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-120" yWindow="-120" windowWidth="29040" windowHeight="15840"/>
  </bookViews>
  <sheets>
    <sheet name="Lot 5" sheetId="3" r:id="rId1"/>
  </sheets>
  <calcPr calcId="145621"/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</calcChain>
</file>

<file path=xl/sharedStrings.xml><?xml version="1.0" encoding="utf-8"?>
<sst xmlns="http://schemas.openxmlformats.org/spreadsheetml/2006/main" count="80" uniqueCount="68">
  <si>
    <t>Примечание</t>
  </si>
  <si>
    <t>шт</t>
  </si>
  <si>
    <t>м</t>
  </si>
  <si>
    <t>кг</t>
  </si>
  <si>
    <t>Лента сигнальная предупредительная желтого цвета</t>
  </si>
  <si>
    <t>Документ: Предупредительная лента</t>
  </si>
  <si>
    <t>Кронштейн ККП-600</t>
  </si>
  <si>
    <t>ТУ 45-86АхПО.413.003</t>
  </si>
  <si>
    <t>Консоль чугунная ККЧ-1</t>
  </si>
  <si>
    <t>TDS 8850-80</t>
  </si>
  <si>
    <t>GKT-A30/5D 300х50х1,5мм "Опросной лист   кабель лотков"</t>
  </si>
  <si>
    <t>GKT-A15/5D 150х50х1,5мм "Опросной лист   кабель лотков"</t>
  </si>
  <si>
    <t>GKT-A10/5D 100х50х1,5мм "Опросной лист   кабель лотков"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</si>
  <si>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</si>
  <si>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</si>
  <si>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</si>
  <si>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</si>
  <si>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</si>
  <si>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</si>
  <si>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</si>
  <si>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</si>
  <si>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</si>
  <si>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</si>
  <si>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</si>
  <si>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</si>
  <si>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>Опора 273-КХ-АС12-Вст3пс</t>
  </si>
  <si>
    <t>ОСТ 36-146-88</t>
  </si>
  <si>
    <t>Опора 57-ХБ-А-Вст3пс</t>
  </si>
  <si>
    <t>№ п/п</t>
  </si>
  <si>
    <t>Önümiň atlandyrylyşy / Наименование продукции</t>
  </si>
  <si>
    <t>Tehniki häsiýetnama-lary / ГОСТ, ТУ, марка</t>
  </si>
  <si>
    <t>Öl.bir./ Ед. изм.</t>
  </si>
  <si>
    <t>Mukdary / Кол-во</t>
  </si>
  <si>
    <t>Примечание:</t>
  </si>
  <si>
    <t xml:space="preserve">1. Предлагаемые аналоги на товар и продукцию рассматриваются, наименование предлагаемой продукции указать в соответствии  с маркировками заводов производителей. 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</si>
  <si>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</si>
  <si>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</si>
  <si>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коммерчекого и технического предложения отделно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</si>
  <si>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</si>
  <si>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ПРИВЛЕЧЕНИЕ ФИНАНСОВЫХ СРЕДСТВ.</t>
  </si>
  <si>
    <t>7. Поставщик должен предоставить информацию с официально заверенным переводом:</t>
  </si>
  <si>
    <t xml:space="preserve"> Уставные документы (устав);</t>
  </si>
  <si>
    <t>Подробную банковскую референцию;</t>
  </si>
  <si>
    <t>Справку об отсутствии задолженности от налоговых служб;</t>
  </si>
  <si>
    <t>Акт или справку об аудиторской проверке (за последний квартал);</t>
  </si>
  <si>
    <t xml:space="preserve">Калькуляцию цен, на предлагаемое к поставке оборудование.       </t>
  </si>
  <si>
    <t xml:space="preserve">Цену, на предлагаемое к обучение, шефмонтаж указать отдельно. 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</si>
  <si>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</si>
  <si>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 (Если предлагается аналог, необходимо предоставить расшифровку маркировки)</t>
  </si>
  <si>
    <t>2. Все необходимые параметры (номинальное напряжение, номинальный ток, 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</si>
  <si>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</si>
  <si>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</si>
  <si>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</si>
  <si>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</si>
  <si>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</si>
  <si>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</t>
  </si>
  <si>
    <t>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</si>
  <si>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Кабельный лоток прямого сечения в комплекте с крышкой GKT-A30/5D, W=300mm, h=50mm, t=1,5mm,  L=3,0 метр,. Изгот. TURKEY, GERSAN ELEKTRIK TIC.VE SAN.A.S.</t>
  </si>
  <si>
    <t>Кабельный лоток прямого сечения в комплекте с крышкой GKT-A15/5D W=150mm, h=50mm, t=1,5mm, L=3,0 метр, . Изгот. TURKEY, GERSAN ELEKTRIK TIC.VE SAN.A.S.</t>
  </si>
  <si>
    <t>Кабельный лоток прямого сечения в комплекте с крышкой GKT-A10/5D W=100mm, h=50mm, t=1,5mm, L=3,0 метр, . Изготов. TURKEY, GERSAN ELEKTRIK TIC.VE SAN.A.S.</t>
  </si>
  <si>
    <t>Кабельный лоток прямого сечения в комплекте с крышкой GKT-A5/5D, W=500mm, h=50mm, t=1,5mm, L=3,0 метр, . Изгот. TURKEY, GERSAN ELEKTRIK TIC.VE SAN.A.S.</t>
  </si>
  <si>
    <t>Базис поставки</t>
  </si>
  <si>
    <t xml:space="preserve"> График поставки</t>
  </si>
  <si>
    <t xml:space="preserve">Год выпуска </t>
  </si>
  <si>
    <t>DAP ÖDÜM-niň Marydaky 2-nji bazasy / DAP (УКПО, Марыйская база №2)</t>
  </si>
  <si>
    <t>şertnamanyň grafigi  esasynda / согласно графика контракта</t>
  </si>
  <si>
    <t>2022г. 2022ý.</t>
  </si>
  <si>
    <t>Lot №5 "Auxiliary products"  /  лот № 5 "Вспомогательная продукция"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</si>
</sst>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Alignment="1"/>
    <xf numFmtId="0" fontId="6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/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164" fontId="6" fillId="0" borderId="0" xfId="1" applyFont="1" applyFill="1" applyAlignment="1">
      <alignment vertical="center"/>
    </xf>
    <xf numFmtId="164" fontId="3" fillId="0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Fill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2" name="TextBox 2761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3" name="TextBox 2762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5" name="TextBox 2764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6" name="TextBox 2765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7" name="TextBox 2766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8" name="TextBox 2767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69" name="TextBox 2768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0" name="TextBox 276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1" name="TextBox 277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2" name="TextBox 2771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3" name="TextBox 2772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4" name="TextBox 2773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5" name="TextBox 2774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6" name="TextBox 2775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7" name="TextBox 2776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8" name="TextBox 2777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79" name="TextBox 2778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0" name="TextBox 277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1" name="TextBox 278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2" name="TextBox 2781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3" name="TextBox 2782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4" name="TextBox 2783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5" name="TextBox 2784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6" name="TextBox 2785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7" name="TextBox 2786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8" name="TextBox 2787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89" name="TextBox 2788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0" name="TextBox 278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1" name="TextBox 279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2" name="TextBox 2791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3" name="TextBox 2792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4" name="TextBox 2793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5" name="TextBox 2794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6" name="TextBox 2795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7" name="TextBox 2796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8" name="TextBox 2797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799" name="TextBox 2798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0" name="TextBox 279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1" name="TextBox 28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2" name="TextBox 2801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3" name="TextBox 2802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4" name="TextBox 2803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5" name="TextBox 2804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6" name="TextBox 2805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7" name="TextBox 2806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8" name="TextBox 2807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09" name="TextBox 2808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0" name="TextBox 280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1" name="TextBox 281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2" name="TextBox 2811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3" name="TextBox 2812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4" name="TextBox 2813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5" name="TextBox 2814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6" name="TextBox 2815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7" name="TextBox 2816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8" name="TextBox 2817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19" name="TextBox 2818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0" name="TextBox 281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1" name="TextBox 282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2" name="TextBox 2821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3" name="TextBox 2822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4" name="TextBox 2823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5" name="TextBox 2824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6" name="TextBox 2825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7" name="TextBox 2826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8" name="TextBox 2827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29" name="TextBox 2828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0" name="TextBox 282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1" name="TextBox 283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2" name="TextBox 2831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3" name="TextBox 2832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4" name="TextBox 2833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5" name="TextBox 2834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6" name="TextBox 2835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7" name="TextBox 2836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8" name="TextBox 2837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39" name="TextBox 2838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0" name="TextBox 283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1" name="TextBox 284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2" name="TextBox 2841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3" name="TextBox 2842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4" name="TextBox 2843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5" name="TextBox 2844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6" name="TextBox 2845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7" name="TextBox 2846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8" name="TextBox 2847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49" name="TextBox 2848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0" name="TextBox 284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1" name="TextBox 285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2" name="TextBox 2851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3" name="TextBox 2852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4" name="TextBox 2853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5" name="TextBox 2854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6" name="TextBox 2855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7" name="TextBox 2856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8" name="TextBox 2857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59" name="TextBox 2858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0" name="TextBox 28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1" name="TextBox 286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2" name="TextBox 2861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3" name="TextBox 2862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4" name="TextBox 2863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5" name="TextBox 2864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6" name="TextBox 2865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7" name="TextBox 2866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8" name="TextBox 2867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69" name="TextBox 2868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0" name="TextBox 286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1" name="TextBox 287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2" name="TextBox 2871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3" name="TextBox 2872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4" name="TextBox 2873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5" name="TextBox 2874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6" name="TextBox 2875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7" name="TextBox 2876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8" name="TextBox 2877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79" name="TextBox 2878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0" name="TextBox 287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1" name="TextBox 288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2" name="TextBox 2881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3" name="TextBox 2882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4" name="TextBox 2883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5" name="TextBox 2884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6" name="TextBox 2885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7" name="TextBox 2886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8" name="TextBox 2887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89" name="TextBox 2888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0" name="TextBox 288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1" name="TextBox 289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2" name="TextBox 2891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3" name="TextBox 2892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4" name="TextBox 2893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5" name="TextBox 2894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6" name="TextBox 2895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7" name="TextBox 2896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8" name="TextBox 2897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899" name="TextBox 2898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0" name="TextBox 289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1" name="TextBox 29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2" name="TextBox 2901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3" name="TextBox 2902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4" name="TextBox 2903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5" name="TextBox 2904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6" name="TextBox 2905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7" name="TextBox 2906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8" name="TextBox 2907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09" name="TextBox 2908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0" name="TextBox 290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1" name="TextBox 291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2" name="TextBox 2911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3" name="TextBox 2912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4" name="TextBox 2913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5" name="TextBox 2914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6" name="TextBox 2915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7" name="TextBox 2916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8" name="TextBox 2917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19" name="TextBox 2918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0" name="TextBox 291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1" name="TextBox 292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2" name="TextBox 2921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3" name="TextBox 2922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4" name="TextBox 2923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5" name="TextBox 2924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6" name="TextBox 2925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7" name="TextBox 2926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8" name="TextBox 2927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29" name="TextBox 2928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0" name="TextBox 292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1" name="TextBox 293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2" name="TextBox 2931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3" name="TextBox 2932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4" name="TextBox 2933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5" name="TextBox 2934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6" name="TextBox 2935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7" name="TextBox 2936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8" name="TextBox 2937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39" name="TextBox 2938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0" name="TextBox 293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1" name="TextBox 294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2" name="TextBox 2941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3" name="TextBox 2942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4" name="TextBox 2943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5" name="TextBox 2944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6" name="TextBox 2945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7" name="TextBox 2946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8" name="TextBox 2947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49" name="TextBox 2948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0" name="TextBox 294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1" name="TextBox 295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2" name="TextBox 2951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3" name="TextBox 2952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4" name="TextBox 2953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5" name="TextBox 2954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6" name="TextBox 2955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7" name="TextBox 2956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8" name="TextBox 2957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59" name="TextBox 2958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0" name="TextBox 29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1" name="TextBox 296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2" name="TextBox 2961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3" name="TextBox 2962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4" name="TextBox 2963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5" name="TextBox 2964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6" name="TextBox 2965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7" name="TextBox 2966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8" name="TextBox 2967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69" name="TextBox 2968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0" name="TextBox 296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1" name="TextBox 297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2" name="TextBox 2971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3" name="TextBox 2972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4" name="TextBox 2973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5" name="TextBox 2974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6" name="TextBox 2975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7" name="TextBox 2976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8" name="TextBox 2977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79" name="TextBox 2978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0" name="TextBox 297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1" name="TextBox 298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2" name="TextBox 2981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3" name="TextBox 2982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4" name="TextBox 2983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5" name="TextBox 2984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6" name="TextBox 2985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7" name="TextBox 2986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8" name="TextBox 2987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89" name="TextBox 2988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0" name="TextBox 298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1" name="TextBox 299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2" name="TextBox 2991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3" name="TextBox 2992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4" name="TextBox 2993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5" name="TextBox 2994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6" name="TextBox 2995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7" name="TextBox 2996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8" name="TextBox 2997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2999" name="TextBox 2998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0" name="TextBox 299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1" name="TextBox 3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2" name="TextBox 3001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3" name="TextBox 3002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4" name="TextBox 3003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5" name="TextBox 3004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6" name="TextBox 3005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7" name="TextBox 3006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8" name="TextBox 3007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09" name="TextBox 3008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0" name="TextBox 300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1" name="TextBox 301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2" name="TextBox 3011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3" name="TextBox 3012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4" name="TextBox 3013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5" name="TextBox 3014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6" name="TextBox 3015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7" name="TextBox 3016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8" name="TextBox 3017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19" name="TextBox 3018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0" name="TextBox 301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1" name="TextBox 302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2" name="TextBox 3021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3" name="TextBox 3022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4" name="TextBox 3023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5" name="TextBox 3024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6" name="TextBox 3025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7" name="TextBox 3026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8" name="TextBox 3027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29" name="TextBox 3028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0" name="TextBox 302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1" name="TextBox 303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2" name="TextBox 3031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3" name="TextBox 3032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4" name="TextBox 3033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5" name="TextBox 3034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6" name="TextBox 3035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7" name="TextBox 3036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8" name="TextBox 3037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39" name="TextBox 3038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0" name="TextBox 303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1" name="TextBox 304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2" name="TextBox 3041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3" name="TextBox 3042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4" name="TextBox 3043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5" name="TextBox 3044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6" name="TextBox 3045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7" name="TextBox 3046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8" name="TextBox 3047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49" name="TextBox 3048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0" name="TextBox 304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1" name="TextBox 305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2" name="TextBox 3051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3" name="TextBox 3052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4" name="TextBox 3053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5" name="TextBox 3054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6" name="TextBox 3055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7" name="TextBox 3056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8" name="TextBox 3057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59" name="TextBox 3058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0" name="TextBox 30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1" name="TextBox 306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2" name="TextBox 3061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3" name="TextBox 3062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4" name="TextBox 3063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5" name="TextBox 3064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6" name="TextBox 3065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7" name="TextBox 3066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8" name="TextBox 3067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69" name="TextBox 3068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0" name="TextBox 306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1" name="TextBox 307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2" name="TextBox 3071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3" name="TextBox 3072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4" name="TextBox 3073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5" name="TextBox 3074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6" name="TextBox 3075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7" name="TextBox 3076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8" name="TextBox 3077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79" name="TextBox 3078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0" name="TextBox 307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1" name="TextBox 308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2" name="TextBox 3081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3" name="TextBox 3082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4" name="TextBox 3083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5" name="TextBox 3084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6" name="TextBox 3085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7" name="TextBox 3086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8" name="TextBox 3087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89" name="TextBox 3088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0" name="TextBox 308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1" name="TextBox 309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2" name="TextBox 3091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3" name="TextBox 3092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4" name="TextBox 3093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5" name="TextBox 3094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6" name="TextBox 3095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7" name="TextBox 3096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8" name="TextBox 3097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099" name="TextBox 3098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0" name="TextBox 309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1" name="TextBox 31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2" name="TextBox 3101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3" name="TextBox 3102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4" name="TextBox 3103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5" name="TextBox 3104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6" name="TextBox 3105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7" name="TextBox 3106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8" name="TextBox 3107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09" name="TextBox 3108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0" name="TextBox 310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1" name="TextBox 311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2" name="TextBox 3111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3" name="TextBox 3112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4" name="TextBox 3113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5" name="TextBox 3114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6" name="TextBox 3115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7" name="TextBox 3116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8" name="TextBox 3117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19" name="TextBox 3118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0" name="TextBox 311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1" name="TextBox 312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2" name="TextBox 3121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3" name="TextBox 3122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4" name="TextBox 3123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5" name="TextBox 3124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6" name="TextBox 3125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7" name="TextBox 3126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8" name="TextBox 3127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29" name="TextBox 3128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0" name="TextBox 312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1" name="TextBox 313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2" name="TextBox 3131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3" name="TextBox 3132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4" name="TextBox 3133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5" name="TextBox 3134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6" name="TextBox 3135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7" name="TextBox 3136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8" name="TextBox 3137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39" name="TextBox 3138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0" name="TextBox 313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1" name="TextBox 314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2" name="TextBox 3141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3" name="TextBox 3142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4" name="TextBox 3143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5" name="TextBox 3144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6" name="TextBox 3145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7" name="TextBox 3146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8" name="TextBox 3147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49" name="TextBox 3148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0" name="TextBox 314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1" name="TextBox 315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2" name="TextBox 3151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3" name="TextBox 3152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4" name="TextBox 3153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5" name="TextBox 3154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6" name="TextBox 3155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7" name="TextBox 3156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8" name="TextBox 3157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59" name="TextBox 3158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0" name="TextBox 31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1" name="TextBox 316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2" name="TextBox 3161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3" name="TextBox 3162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4" name="TextBox 3163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5" name="TextBox 3164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6" name="TextBox 3165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7" name="TextBox 3166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8" name="TextBox 3167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69" name="TextBox 3168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0" name="TextBox 316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1" name="TextBox 317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2" name="TextBox 3171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3" name="TextBox 3172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4" name="TextBox 3173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5" name="TextBox 3174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6" name="TextBox 3175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7" name="TextBox 3176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8" name="TextBox 3177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79" name="TextBox 3178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0" name="TextBox 317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1" name="TextBox 318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2" name="TextBox 3181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3" name="TextBox 3182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4" name="TextBox 3183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5" name="TextBox 3184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6" name="TextBox 3185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7" name="TextBox 3186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8" name="TextBox 3187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89" name="TextBox 3188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0" name="TextBox 318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1" name="TextBox 319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2" name="TextBox 3191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3" name="TextBox 3192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4" name="TextBox 3193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5" name="TextBox 3194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6" name="TextBox 3195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7" name="TextBox 3196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8" name="TextBox 3197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199" name="TextBox 3198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0" name="TextBox 319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1" name="TextBox 32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2" name="TextBox 3201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3" name="TextBox 3202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4" name="TextBox 3203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5" name="TextBox 3204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6" name="TextBox 3205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7" name="TextBox 3206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8" name="TextBox 3207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09" name="TextBox 3208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0" name="TextBox 3209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1" name="TextBox 321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2" name="TextBox 3211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3" name="TextBox 3212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4" name="TextBox 3213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5" name="TextBox 3214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6" name="TextBox 3215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7" name="TextBox 3216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8" name="TextBox 3217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19" name="TextBox 3218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0" name="TextBox 3219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1" name="TextBox 322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2" name="TextBox 3221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3" name="TextBox 3222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4" name="TextBox 3223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5" name="TextBox 3224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6" name="TextBox 3225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7" name="TextBox 3226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8" name="TextBox 3227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29" name="TextBox 3228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0" name="TextBox 3229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1" name="TextBox 323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2" name="TextBox 3231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3" name="TextBox 3232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4" name="TextBox 3233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5" name="TextBox 3234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6" name="TextBox 3235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7" name="TextBox 3236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8" name="TextBox 3237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39" name="TextBox 3238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0" name="TextBox 3239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1" name="TextBox 324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2" name="TextBox 3241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3" name="TextBox 3242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4" name="TextBox 3243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5" name="TextBox 3244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6" name="TextBox 3245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7" name="TextBox 3246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8" name="TextBox 3247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49" name="TextBox 3248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0" name="TextBox 3249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1" name="TextBox 325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2" name="TextBox 3251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3" name="TextBox 3252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4" name="TextBox 3253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5" name="TextBox 3254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6" name="TextBox 3255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7" name="TextBox 3256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8" name="TextBox 3257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59" name="TextBox 3258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0" name="TextBox 3259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1" name="TextBox 326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2" name="TextBox 3261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3" name="TextBox 3262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4" name="TextBox 3263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5" name="TextBox 3264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6" name="TextBox 3265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7" name="TextBox 3266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8" name="TextBox 3267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69" name="TextBox 3268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0" name="TextBox 3269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1" name="TextBox 327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2" name="TextBox 3271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3" name="TextBox 3272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4" name="TextBox 3273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5" name="TextBox 3274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6" name="TextBox 3275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7" name="TextBox 3276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8" name="TextBox 3277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79" name="TextBox 3278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0" name="TextBox 3279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1" name="TextBox 328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2" name="TextBox 3281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3" name="TextBox 3282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4" name="TextBox 3283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5" name="TextBox 3284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6" name="TextBox 3285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7" name="TextBox 3286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8" name="TextBox 3287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89" name="TextBox 3288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0" name="TextBox 3289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1" name="TextBox 329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2" name="TextBox 3291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3" name="TextBox 3292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4" name="TextBox 3293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5" name="TextBox 3294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6" name="TextBox 3295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7" name="TextBox 3296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8" name="TextBox 3297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299" name="TextBox 3298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0" name="TextBox 3299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1" name="TextBox 33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2" name="TextBox 3301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3" name="TextBox 3302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4" name="TextBox 3303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5" name="TextBox 3304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6" name="TextBox 3305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7" name="TextBox 3306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8" name="TextBox 3307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09" name="TextBox 3308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0" name="TextBox 3309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1" name="TextBox 331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2" name="TextBox 3311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3" name="TextBox 3312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4" name="TextBox 3313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5" name="TextBox 3314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6" name="TextBox 3315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7" name="TextBox 3316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8" name="TextBox 3317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19" name="TextBox 3318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0" name="TextBox 3319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1" name="TextBox 332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2" name="TextBox 3321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3" name="TextBox 3322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4" name="TextBox 3323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5" name="TextBox 3324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6" name="TextBox 3325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7" name="TextBox 3326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8" name="TextBox 3327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29" name="TextBox 3328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0" name="TextBox 3329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1" name="TextBox 333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2" name="TextBox 3331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3" name="TextBox 3332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4" name="TextBox 3333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5" name="TextBox 3334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6" name="TextBox 3335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7" name="TextBox 3336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8" name="TextBox 3337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39" name="TextBox 3338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0" name="TextBox 3339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1" name="TextBox 334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2" name="TextBox 3341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3" name="TextBox 3342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4" name="TextBox 3343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5" name="TextBox 3344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6" name="TextBox 3345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7" name="TextBox 3346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8" name="TextBox 3347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49" name="TextBox 3348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0" name="TextBox 3349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1" name="TextBox 335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2" name="TextBox 3351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3" name="TextBox 3352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4" name="TextBox 3353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5" name="TextBox 3354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6" name="TextBox 3355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7" name="TextBox 3356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8" name="TextBox 3357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59" name="TextBox 3358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0" name="TextBox 3359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1" name="TextBox 336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2" name="TextBox 3361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3" name="TextBox 3362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4" name="TextBox 3363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5" name="TextBox 3364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6" name="TextBox 3365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7" name="TextBox 3366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8" name="TextBox 3367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69" name="TextBox 3368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0" name="TextBox 3369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1" name="TextBox 337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2" name="TextBox 3371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3" name="TextBox 3372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4" name="TextBox 3373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5" name="TextBox 3374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6" name="TextBox 3375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7" name="TextBox 3376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8" name="TextBox 3377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79" name="TextBox 3378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0" name="TextBox 3379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1" name="TextBox 338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2" name="TextBox 3381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3" name="TextBox 3382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4" name="TextBox 3383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5" name="TextBox 3384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6" name="TextBox 3385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7" name="TextBox 3386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8" name="TextBox 3387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89" name="TextBox 3388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0" name="TextBox 3389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1" name="TextBox 339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2" name="TextBox 3391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3" name="TextBox 3392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4" name="TextBox 3393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5" name="TextBox 3394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6" name="TextBox 3395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7" name="TextBox 3396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8" name="TextBox 3397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399" name="TextBox 3398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0" name="TextBox 3399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1" name="TextBox 34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2" name="TextBox 3401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3" name="TextBox 3402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4" name="TextBox 3403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5" name="TextBox 3404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6" name="TextBox 3405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7" name="TextBox 3406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8" name="TextBox 3407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09" name="TextBox 3408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0" name="TextBox 3409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1" name="TextBox 341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2" name="TextBox 3411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3" name="TextBox 3412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4" name="TextBox 3413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5" name="TextBox 3414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6" name="TextBox 3415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7" name="TextBox 3416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8" name="TextBox 3417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19" name="TextBox 3418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0" name="TextBox 3419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1" name="TextBox 342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2" name="TextBox 3421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3" name="TextBox 3422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4" name="TextBox 3423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5" name="TextBox 3424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6" name="TextBox 3425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7" name="TextBox 3426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8" name="TextBox 3427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29" name="TextBox 3428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0" name="TextBox 3429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1" name="TextBox 343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2" name="TextBox 3431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3" name="TextBox 3432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4" name="TextBox 3433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5" name="TextBox 3434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6" name="TextBox 3435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7" name="TextBox 3436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8" name="TextBox 3437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39" name="TextBox 3438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0" name="TextBox 3439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1" name="TextBox 344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2" name="TextBox 3441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3" name="TextBox 3442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4" name="TextBox 3443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5" name="TextBox 3444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6" name="TextBox 3445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7" name="TextBox 3446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8" name="TextBox 3447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49" name="TextBox 3448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0" name="TextBox 3449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1" name="TextBox 345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2" name="TextBox 3451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3" name="TextBox 3452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4" name="TextBox 3453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5" name="TextBox 3454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6" name="TextBox 3455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7" name="TextBox 3456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8" name="TextBox 3457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59" name="TextBox 3458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0" name="TextBox 3459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1" name="TextBox 346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2" name="TextBox 3461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3" name="TextBox 3462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4" name="TextBox 3463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5" name="TextBox 3464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6" name="TextBox 3465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7" name="TextBox 3466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8" name="TextBox 3467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69" name="TextBox 3468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0" name="TextBox 3469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1" name="TextBox 347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2" name="TextBox 3471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3" name="TextBox 3472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4" name="TextBox 3473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5" name="TextBox 3474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6" name="TextBox 3475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7" name="TextBox 3476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8" name="TextBox 3477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79" name="TextBox 3478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0" name="TextBox 3479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1" name="TextBox 348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2" name="TextBox 3481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3" name="TextBox 3482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4" name="TextBox 3483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5" name="TextBox 3484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6" name="TextBox 3485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7" name="TextBox 3486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8" name="TextBox 3487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89" name="TextBox 3488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0" name="TextBox 3489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1" name="TextBox 349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2" name="TextBox 3491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3" name="TextBox 3492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4" name="TextBox 3493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5" name="TextBox 3494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6" name="TextBox 3495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7" name="TextBox 3496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8" name="TextBox 3497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499" name="TextBox 3498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0" name="TextBox 3499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1" name="TextBox 35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2" name="TextBox 3501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3" name="TextBox 3502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4" name="TextBox 3503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5" name="TextBox 3504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6" name="TextBox 3505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7" name="TextBox 3506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8" name="TextBox 3507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09" name="TextBox 3508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0" name="TextBox 3509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1" name="TextBox 351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2" name="TextBox 3511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3" name="TextBox 3512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4" name="TextBox 3513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5" name="TextBox 3514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6" name="TextBox 3515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7" name="TextBox 3516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8" name="TextBox 3517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19" name="TextBox 3518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0" name="TextBox 3519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1" name="TextBox 352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2" name="TextBox 3521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3" name="TextBox 3522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4" name="TextBox 3523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5" name="TextBox 3524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6" name="TextBox 3525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7" name="TextBox 3526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8" name="TextBox 3527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29" name="TextBox 3528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0" name="TextBox 3529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1" name="TextBox 353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2" name="TextBox 3531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3" name="TextBox 3532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4" name="TextBox 3533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5" name="TextBox 3534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6" name="TextBox 3535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7" name="TextBox 3536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8" name="TextBox 3537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39" name="TextBox 3538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0" name="TextBox 3539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1" name="TextBox 354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2" name="TextBox 3541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3" name="TextBox 3542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4" name="TextBox 3543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5" name="TextBox 3544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6" name="TextBox 3545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7" name="TextBox 3546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8" name="TextBox 3547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49" name="TextBox 3548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0" name="TextBox 3549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1" name="TextBox 355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2" name="TextBox 3551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3" name="TextBox 3552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4" name="TextBox 3553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5" name="TextBox 3554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6" name="TextBox 3555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7" name="TextBox 3556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8" name="TextBox 3557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59" name="TextBox 3558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0" name="TextBox 3559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1" name="TextBox 356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2" name="TextBox 3561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3" name="TextBox 3562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4" name="TextBox 3563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5" name="TextBox 3564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6" name="TextBox 3565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7" name="TextBox 3566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8" name="TextBox 3567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69" name="TextBox 3568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0" name="TextBox 3569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1" name="TextBox 357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2" name="TextBox 3571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3" name="TextBox 3572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4" name="TextBox 3573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5" name="TextBox 3574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6" name="TextBox 3575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7" name="TextBox 3576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8" name="TextBox 3577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79" name="TextBox 3578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0" name="TextBox 3579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1" name="TextBox 358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2" name="TextBox 3581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3" name="TextBox 3582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4" name="TextBox 3583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5" name="TextBox 3584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6" name="TextBox 3585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7" name="TextBox 3586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8" name="TextBox 3587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89" name="TextBox 3588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0" name="TextBox 3589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1" name="TextBox 359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2" name="TextBox 3591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3" name="TextBox 3592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4" name="TextBox 3593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5" name="TextBox 3594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6" name="TextBox 3595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7" name="TextBox 3596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8" name="TextBox 3597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599" name="TextBox 3598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0" name="TextBox 3599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1" name="TextBox 36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2" name="TextBox 3601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3" name="TextBox 3602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4" name="TextBox 3603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5" name="TextBox 3604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6" name="TextBox 3605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7" name="TextBox 3606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8" name="TextBox 3607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09" name="TextBox 3608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0" name="TextBox 3609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1" name="TextBox 361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2" name="TextBox 3611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3" name="TextBox 3612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4" name="TextBox 3613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5" name="TextBox 3614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6" name="TextBox 3615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7" name="TextBox 3616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8" name="TextBox 3617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19" name="TextBox 3618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0" name="TextBox 3619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1" name="TextBox 362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2" name="TextBox 3621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3" name="TextBox 3622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4" name="TextBox 3623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5" name="TextBox 3624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6" name="TextBox 3625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7" name="TextBox 3626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8" name="TextBox 3627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29" name="TextBox 3628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0" name="TextBox 3629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1" name="TextBox 363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2" name="TextBox 3631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3" name="TextBox 3632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4" name="TextBox 3633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5" name="TextBox 3634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6" name="TextBox 3635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7" name="TextBox 3636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8" name="TextBox 3637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39" name="TextBox 3638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0" name="TextBox 3639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1" name="TextBox 364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2" name="TextBox 3641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3" name="TextBox 3642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4" name="TextBox 3643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5" name="TextBox 3644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6" name="TextBox 3645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7" name="TextBox 3646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8" name="TextBox 3647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49" name="TextBox 3648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0" name="TextBox 3649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1" name="TextBox 365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2" name="TextBox 3651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3" name="TextBox 3652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4" name="TextBox 3653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5" name="TextBox 3654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6" name="TextBox 3655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7" name="TextBox 3656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8" name="TextBox 3657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59" name="TextBox 3658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0" name="TextBox 3659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1" name="TextBox 366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2" name="TextBox 3661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3" name="TextBox 3662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4" name="TextBox 3663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5" name="TextBox 3664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6" name="TextBox 3665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7" name="TextBox 3666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8" name="TextBox 3667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69" name="TextBox 3668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0" name="TextBox 3669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1" name="TextBox 367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2" name="TextBox 3671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3" name="TextBox 3672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4" name="TextBox 3673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5" name="TextBox 3674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6" name="TextBox 3675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7" name="TextBox 3676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8" name="TextBox 3677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79" name="TextBox 3678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0" name="TextBox 3679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1" name="TextBox 368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2" name="TextBox 3681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3" name="TextBox 3682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4" name="TextBox 3683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5" name="TextBox 3684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6" name="TextBox 3685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7" name="TextBox 3686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8" name="TextBox 3687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89" name="TextBox 3688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0" name="TextBox 3689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1" name="TextBox 369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2" name="TextBox 3691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3" name="TextBox 3692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4" name="TextBox 3693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5" name="TextBox 3694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6" name="TextBox 3695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7" name="TextBox 3696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8" name="TextBox 3697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699" name="TextBox 3698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0" name="TextBox 3699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1" name="TextBox 37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2" name="TextBox 3701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3" name="TextBox 3702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4" name="TextBox 3703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5" name="TextBox 3704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6" name="TextBox 3705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7" name="TextBox 3706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8" name="TextBox 3707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09" name="TextBox 3708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0" name="TextBox 3709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1" name="TextBox 371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2" name="TextBox 3711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3" name="TextBox 3712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4" name="TextBox 371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5" name="TextBox 371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6" name="TextBox 371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7" name="TextBox 371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8" name="TextBox 371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19" name="TextBox 371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0" name="TextBox 371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1" name="TextBox 372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2" name="TextBox 372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3" name="TextBox 372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4" name="TextBox 372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5" name="TextBox 372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6" name="TextBox 372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7" name="TextBox 372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8" name="TextBox 372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29" name="TextBox 372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0" name="TextBox 3729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1" name="TextBox 373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2" name="TextBox 373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3" name="TextBox 3732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4" name="TextBox 37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5" name="TextBox 3734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6" name="TextBox 3735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7" name="TextBox 3736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8" name="TextBox 3737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39" name="TextBox 3738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0" name="TextBox 3739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1" name="TextBox 374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2" name="TextBox 3741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3" name="TextBox 3742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4" name="TextBox 3743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5" name="TextBox 3744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6" name="TextBox 3745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7" name="TextBox 3746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8" name="TextBox 3747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49" name="TextBox 3748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0" name="TextBox 3749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1" name="TextBox 375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2" name="TextBox 3751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3" name="TextBox 3752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4" name="TextBox 3753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5" name="TextBox 3754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6" name="TextBox 3755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6" name="TextBox 3795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7" name="TextBox 3796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8" name="TextBox 3797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799" name="TextBox 3798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0" name="TextBox 3799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1" name="TextBox 38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2" name="TextBox 3801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3" name="TextBox 380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4" name="TextBox 3803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5" name="TextBox 3804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6" name="TextBox 3805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7" name="TextBox 3806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8" name="TextBox 3807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09" name="TextBox 3808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0" name="TextBox 3809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1" name="TextBox 381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2" name="TextBox 3811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3" name="TextBox 3812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4" name="TextBox 3813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5" name="TextBox 3814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6" name="TextBox 3815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7" name="TextBox 3816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8" name="TextBox 3817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19" name="TextBox 3818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0" name="TextBox 381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1" name="TextBox 382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2" name="TextBox 3821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3" name="TextBox 3822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4" name="TextBox 3823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5" name="TextBox 3824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6" name="TextBox 3825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7" name="TextBox 3826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8" name="TextBox 3827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29" name="TextBox 3828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0" name="TextBox 3829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1" name="TextBox 383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2" name="TextBox 3831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3" name="TextBox 38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4" name="TextBox 3833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5" name="TextBox 3834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6" name="TextBox 3835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7" name="TextBox 3836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8" name="TextBox 3837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39" name="TextBox 3838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0" name="TextBox 3839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1" name="TextBox 384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2" name="TextBox 3841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3" name="TextBox 38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4" name="TextBox 3843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5" name="TextBox 3844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6" name="TextBox 3845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7" name="TextBox 3846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8" name="TextBox 3847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49" name="TextBox 3848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0" name="TextBox 3849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1" name="TextBox 385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2" name="TextBox 3851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3" name="TextBox 3852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4" name="TextBox 3853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5" name="TextBox 3854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6" name="TextBox 3855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7" name="TextBox 3856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8" name="TextBox 3857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59" name="TextBox 3858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0" name="TextBox 38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1" name="TextBox 386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2" name="TextBox 3861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3" name="TextBox 3862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4" name="TextBox 3863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5" name="TextBox 3864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6" name="TextBox 3865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7" name="TextBox 3866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8" name="TextBox 3867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69" name="TextBox 3868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0" name="TextBox 386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1" name="TextBox 387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2" name="TextBox 3871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3" name="TextBox 3872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4" name="TextBox 3873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5" name="TextBox 3874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6" name="TextBox 3875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7" name="TextBox 3876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8" name="TextBox 3877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79" name="TextBox 3878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3" name="TextBox 3942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4" name="TextBox 3943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5" name="TextBox 3944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6" name="TextBox 3945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7" name="TextBox 3946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8" name="TextBox 3947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49" name="TextBox 3948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0" name="TextBox 394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1" name="TextBox 395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2" name="TextBox 3951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3" name="TextBox 3952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4" name="TextBox 3953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5" name="TextBox 3954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6" name="TextBox 3955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7" name="TextBox 3956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8" name="TextBox 3957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59" name="TextBox 3958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0" name="TextBox 39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1" name="TextBox 396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2" name="TextBox 3961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3" name="TextBox 3962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4" name="TextBox 3963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5" name="TextBox 3964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6" name="TextBox 3965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7" name="TextBox 3966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8" name="TextBox 3967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69" name="TextBox 3968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0" name="TextBox 396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1" name="TextBox 397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2" name="TextBox 3971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3" name="TextBox 3972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4" name="TextBox 3973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5" name="TextBox 3974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6" name="TextBox 3975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7" name="TextBox 3976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8" name="TextBox 3977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79" name="TextBox 3978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0" name="TextBox 397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1" name="TextBox 398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2" name="TextBox 3981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3" name="TextBox 3982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4" name="TextBox 3983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5" name="TextBox 3984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6" name="TextBox 3985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7" name="TextBox 3986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8" name="TextBox 3987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89" name="TextBox 3988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0" name="TextBox 398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1" name="TextBox 399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3" name="TextBox 4042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4" name="TextBox 4043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5" name="TextBox 4044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6" name="TextBox 4045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7" name="TextBox 4046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8" name="TextBox 4047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49" name="TextBox 4048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0" name="TextBox 404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1" name="TextBox 405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2" name="TextBox 4051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3" name="TextBox 4052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4" name="TextBox 4053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5" name="TextBox 4054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6" name="TextBox 4055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7" name="TextBox 4056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8" name="TextBox 4057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59" name="TextBox 4058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0" name="TextBox 40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1" name="TextBox 406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2" name="TextBox 4061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3" name="TextBox 4062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4" name="TextBox 4063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5" name="TextBox 4064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6" name="TextBox 4065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7" name="TextBox 4066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8" name="TextBox 4067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69" name="TextBox 4068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0" name="TextBox 406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1" name="TextBox 407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2" name="TextBox 4071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3" name="TextBox 4072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4" name="TextBox 4073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5" name="TextBox 4074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6" name="TextBox 4075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7" name="TextBox 4076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8" name="TextBox 4077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79" name="TextBox 4078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0" name="TextBox 407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1" name="TextBox 408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2" name="TextBox 4081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3" name="TextBox 4082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4" name="TextBox 4083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5" name="TextBox 4084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6" name="TextBox 4085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7" name="TextBox 4086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8" name="TextBox 4087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89" name="TextBox 4088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0" name="TextBox 408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1" name="TextBox 409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2" name="TextBox 4091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3" name="TextBox 4092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4" name="TextBox 4093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5" name="TextBox 4094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6" name="TextBox 4095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7" name="TextBox 4096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8" name="TextBox 4097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099" name="TextBox 4098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0" name="TextBox 409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1" name="TextBox 41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2" name="TextBox 4101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3" name="TextBox 4102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4" name="TextBox 4103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5" name="TextBox 4104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6" name="TextBox 4105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7" name="TextBox 4106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8" name="TextBox 4107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09" name="TextBox 4108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0" name="TextBox 410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1" name="TextBox 411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2" name="TextBox 4111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3" name="TextBox 4112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4" name="TextBox 4113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5" name="TextBox 4114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6" name="TextBox 4115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7" name="TextBox 4116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8" name="TextBox 4117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19" name="TextBox 4118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0" name="TextBox 411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1" name="TextBox 412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2" name="TextBox 4121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3" name="TextBox 4122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4" name="TextBox 4123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5" name="TextBox 4124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6" name="TextBox 4125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7" name="TextBox 4126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8" name="TextBox 4127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29" name="TextBox 4128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0" name="TextBox 412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1" name="TextBox 413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2" name="TextBox 4131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3" name="TextBox 4132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4" name="TextBox 4133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5" name="TextBox 4134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6" name="TextBox 4135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7" name="TextBox 4136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8" name="TextBox 4137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39" name="TextBox 4138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0" name="TextBox 413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1" name="TextBox 414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2" name="TextBox 4141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3" name="TextBox 4142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4" name="TextBox 4143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5" name="TextBox 4144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6" name="TextBox 4145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7" name="TextBox 4146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8" name="TextBox 4147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49" name="TextBox 4148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0" name="TextBox 414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1" name="TextBox 415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2" name="TextBox 4151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3" name="TextBox 4152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4" name="TextBox 4153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5" name="TextBox 4154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6" name="TextBox 4155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7" name="TextBox 4156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8" name="TextBox 4157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59" name="TextBox 4158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0" name="TextBox 41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1" name="TextBox 416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2" name="TextBox 4161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3" name="TextBox 4162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4" name="TextBox 4163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5" name="TextBox 4164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6" name="TextBox 4165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7" name="TextBox 4166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8" name="TextBox 4167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69" name="TextBox 4168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0" name="TextBox 416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1" name="TextBox 417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2" name="TextBox 4171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3" name="TextBox 4172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4" name="TextBox 4173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5" name="TextBox 4174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6" name="TextBox 4175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7" name="TextBox 4176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8" name="TextBox 4177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79" name="TextBox 4178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0" name="TextBox 417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1" name="TextBox 418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2" name="TextBox 4181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3" name="TextBox 4182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4" name="TextBox 4183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5" name="TextBox 4184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6" name="TextBox 4185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7" name="TextBox 4186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8" name="TextBox 4187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89" name="TextBox 4188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0" name="TextBox 418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1" name="TextBox 419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2" name="TextBox 4191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3" name="TextBox 4192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4" name="TextBox 4193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5" name="TextBox 4194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6" name="TextBox 4195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7" name="TextBox 4196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8" name="TextBox 4197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199" name="TextBox 4198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0" name="TextBox 419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1" name="TextBox 42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2" name="TextBox 4201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3" name="TextBox 4202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4" name="TextBox 4203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5" name="TextBox 4204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6" name="TextBox 4205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7" name="TextBox 4206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8" name="TextBox 4207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09" name="TextBox 4208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0" name="TextBox 420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1" name="TextBox 421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2" name="TextBox 4211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3" name="TextBox 4212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4" name="TextBox 4213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5" name="TextBox 4214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6" name="TextBox 4215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7" name="TextBox 4216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8" name="TextBox 4217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19" name="TextBox 4218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0" name="TextBox 421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1" name="TextBox 422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2" name="TextBox 4221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3" name="TextBox 4222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4" name="TextBox 4223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5" name="TextBox 4224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6" name="TextBox 4225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7" name="TextBox 4226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8" name="TextBox 4227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29" name="TextBox 4228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0" name="TextBox 422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1" name="TextBox 423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2" name="TextBox 4231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3" name="TextBox 4232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4" name="TextBox 4233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5" name="TextBox 4234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6" name="TextBox 4235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7" name="TextBox 4236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8" name="TextBox 4237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39" name="TextBox 4238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0" name="TextBox 423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1" name="TextBox 424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2" name="TextBox 4241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3" name="TextBox 4242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4" name="TextBox 4243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5" name="TextBox 4244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6" name="TextBox 4245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7" name="TextBox 4246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8" name="TextBox 4247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49" name="TextBox 4248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0" name="TextBox 424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1" name="TextBox 425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2" name="TextBox 4251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3" name="TextBox 4252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4" name="TextBox 4253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5" name="TextBox 4254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6" name="TextBox 4255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7" name="TextBox 4256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8" name="TextBox 4257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59" name="TextBox 4258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0" name="TextBox 4259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1" name="TextBox 426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2" name="TextBox 4261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3" name="TextBox 4262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4" name="TextBox 4263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5" name="TextBox 4264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6" name="TextBox 4265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7" name="TextBox 4266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8" name="TextBox 4267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69" name="TextBox 4268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0" name="TextBox 4269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1" name="TextBox 427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2" name="TextBox 4271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3" name="TextBox 4272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4" name="TextBox 4273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5" name="TextBox 4274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6" name="TextBox 4275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7" name="TextBox 4276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8" name="TextBox 4277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79" name="TextBox 4278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0" name="TextBox 4279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1" name="TextBox 428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2" name="TextBox 4281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3" name="TextBox 4282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4" name="TextBox 4283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5" name="TextBox 4284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6" name="TextBox 4285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7" name="TextBox 4286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8" name="TextBox 4287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89" name="TextBox 4288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0" name="TextBox 4289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1" name="TextBox 429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2" name="TextBox 4291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3" name="TextBox 4292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4" name="TextBox 4293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5" name="TextBox 4294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6" name="TextBox 4295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7" name="TextBox 4296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8" name="TextBox 4297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299" name="TextBox 4298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0" name="TextBox 4299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1" name="TextBox 43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2" name="TextBox 4301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3" name="TextBox 4302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4" name="TextBox 4303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5" name="TextBox 4304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6" name="TextBox 4305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7" name="TextBox 4306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59" name="TextBox 4358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0" name="TextBox 4359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1" name="TextBox 436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2" name="TextBox 4361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3" name="TextBox 4362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4" name="TextBox 4363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5" name="TextBox 4364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6" name="TextBox 4365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7" name="TextBox 4366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8" name="TextBox 4367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69" name="TextBox 4368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0" name="TextBox 4369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1" name="TextBox 437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2" name="TextBox 4371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3" name="TextBox 4372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4" name="TextBox 4373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5" name="TextBox 4374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6" name="TextBox 4375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7" name="TextBox 4376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8" name="TextBox 4377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79" name="TextBox 4378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0" name="TextBox 4379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1" name="TextBox 438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2" name="TextBox 4381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3" name="TextBox 4382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4" name="TextBox 4383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5" name="TextBox 4384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6" name="TextBox 4385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7" name="TextBox 4386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8" name="TextBox 4387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89" name="TextBox 4388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0" name="TextBox 4389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1" name="TextBox 439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2" name="TextBox 4391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3" name="TextBox 4392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4" name="TextBox 4393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5" name="TextBox 4394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6" name="TextBox 4395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7" name="TextBox 4396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8" name="TextBox 4397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399" name="TextBox 4398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0" name="TextBox 4399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1" name="TextBox 44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2" name="TextBox 4401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3" name="TextBox 4402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4" name="TextBox 4403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5" name="TextBox 4404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6" name="TextBox 4405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0" name="TextBox 4419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1" name="TextBox 442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2" name="TextBox 4421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3" name="TextBox 4422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4" name="TextBox 4423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5" name="TextBox 4424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6" name="TextBox 4425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7" name="TextBox 4426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8" name="TextBox 4427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29" name="TextBox 4428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0" name="TextBox 442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1" name="TextBox 443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2" name="TextBox 4431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3" name="TextBox 4432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4" name="TextBox 4433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5" name="TextBox 4434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6" name="TextBox 4435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7" name="TextBox 4436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8" name="TextBox 4437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39" name="TextBox 4438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0" name="TextBox 443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1" name="TextBox 444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2" name="TextBox 4441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3" name="TextBox 4442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4" name="TextBox 4443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5" name="TextBox 4444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6" name="TextBox 4445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7" name="TextBox 4446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8" name="TextBox 4447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49" name="TextBox 4448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0" name="TextBox 444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1" name="TextBox 445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2" name="TextBox 4451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3" name="TextBox 4452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4" name="TextBox 4453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5" name="TextBox 4454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6" name="TextBox 4455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7" name="TextBox 4456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8" name="TextBox 4457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59" name="TextBox 4458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0" name="TextBox 44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1" name="TextBox 446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2" name="TextBox 4461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3" name="TextBox 4462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4" name="TextBox 4463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5" name="TextBox 4464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6" name="TextBox 4465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7" name="TextBox 4466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8" name="TextBox 4467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69" name="TextBox 4468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0" name="TextBox 446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19" name="TextBox 4518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0" name="TextBox 451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1" name="TextBox 452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2" name="TextBox 4521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3" name="TextBox 4522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4" name="TextBox 4523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5" name="TextBox 4524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6" name="TextBox 4525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7" name="TextBox 4526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8" name="TextBox 4527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29" name="TextBox 4528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0" name="TextBox 452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1" name="TextBox 453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3" name="TextBox 4582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4" name="TextBox 4583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5" name="TextBox 4584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6" name="TextBox 4585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7" name="TextBox 4586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8" name="TextBox 4587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89" name="TextBox 4588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0" name="TextBox 458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1" name="TextBox 459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2" name="TextBox 4591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3" name="TextBox 4592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4" name="TextBox 4593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5" name="TextBox 4594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6" name="TextBox 4595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7" name="TextBox 4596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8" name="TextBox 4597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599" name="TextBox 4598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0" name="TextBox 459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1" name="TextBox 46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2" name="TextBox 4601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3" name="TextBox 4602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4" name="TextBox 4603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5" name="TextBox 4604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6" name="TextBox 4605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7" name="TextBox 4606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8" name="TextBox 4607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09" name="TextBox 4608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0" name="TextBox 460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1" name="TextBox 461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2" name="TextBox 4611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3" name="TextBox 4612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4" name="TextBox 4613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5" name="TextBox 4614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6" name="TextBox 4615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7" name="TextBox 4616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8" name="TextBox 4617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19" name="TextBox 4618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0" name="TextBox 461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1" name="TextBox 462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2" name="TextBox 4621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3" name="TextBox 4622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4" name="TextBox 4623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5" name="TextBox 4624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6" name="TextBox 4625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7" name="TextBox 4626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8" name="TextBox 4627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29" name="TextBox 4628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0" name="TextBox 462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1" name="TextBox 463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2" name="TextBox 4631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3" name="TextBox 4632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4" name="TextBox 4633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5" name="TextBox 4634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6" name="TextBox 4635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7" name="TextBox 4636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8" name="TextBox 4637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39" name="TextBox 4638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0" name="TextBox 463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1" name="TextBox 464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2" name="TextBox 4641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3" name="TextBox 4642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4" name="TextBox 4643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5" name="TextBox 4644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6" name="TextBox 4645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7" name="TextBox 4646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8" name="TextBox 4647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49" name="TextBox 4648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0" name="TextBox 464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1" name="TextBox 465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2" name="TextBox 4651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3" name="TextBox 4652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4" name="TextBox 4653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5" name="TextBox 4654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6" name="TextBox 4655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7" name="TextBox 4656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8" name="TextBox 4657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59" name="TextBox 4658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0" name="TextBox 46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1" name="TextBox 466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2" name="TextBox 4661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3" name="TextBox 4662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4" name="TextBox 4663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5" name="TextBox 4664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6" name="TextBox 4665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7" name="TextBox 4666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8" name="TextBox 4667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69" name="TextBox 4668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0" name="TextBox 466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1" name="TextBox 467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2" name="TextBox 4671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3" name="TextBox 4672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4" name="TextBox 4673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5" name="TextBox 4674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6" name="TextBox 4675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7" name="TextBox 4676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8" name="TextBox 4677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79" name="TextBox 4678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0" name="TextBox 467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1" name="TextBox 468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2" name="TextBox 4681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3" name="TextBox 4682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4" name="TextBox 4683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5" name="TextBox 4684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6" name="TextBox 4685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7" name="TextBox 4686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8" name="TextBox 4687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89" name="TextBox 4688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0" name="TextBox 468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1" name="TextBox 469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2" name="TextBox 4691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3" name="TextBox 4692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4" name="TextBox 4693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5" name="TextBox 4694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6" name="TextBox 4695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7" name="TextBox 4696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8" name="TextBox 4697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699" name="TextBox 4698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0" name="TextBox 469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1" name="TextBox 47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2" name="TextBox 4701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3" name="TextBox 4702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4" name="TextBox 4703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5" name="TextBox 4704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6" name="TextBox 4705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7" name="TextBox 4706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8" name="TextBox 4707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09" name="TextBox 4708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0" name="TextBox 470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1" name="TextBox 471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2" name="TextBox 4711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3" name="TextBox 4712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4" name="TextBox 4713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5" name="TextBox 4714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6" name="TextBox 4715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7" name="TextBox 4716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8" name="TextBox 4717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19" name="TextBox 4718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0" name="TextBox 471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1" name="TextBox 472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2" name="TextBox 4721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3" name="TextBox 4722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4" name="TextBox 4723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5" name="TextBox 4724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6" name="TextBox 4725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7" name="TextBox 4726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8" name="TextBox 4727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29" name="TextBox 4728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0" name="TextBox 472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1" name="TextBox 473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2" name="TextBox 4731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3" name="TextBox 4732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4" name="TextBox 4733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5" name="TextBox 4734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6" name="TextBox 4735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7" name="TextBox 4736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8" name="TextBox 4737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39" name="TextBox 4738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0" name="TextBox 473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1" name="TextBox 474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2" name="TextBox 474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3" name="TextBox 4742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4" name="TextBox 4743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5" name="TextBox 4744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6" name="TextBox 4745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7" name="TextBox 4746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8" name="TextBox 4747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49" name="TextBox 4748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0" name="TextBox 474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1" name="TextBox 475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2" name="TextBox 4751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3" name="TextBox 4752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4" name="TextBox 4753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5" name="TextBox 4754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6" name="TextBox 4755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7" name="TextBox 4756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8" name="TextBox 4757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59" name="TextBox 4758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0" name="TextBox 47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1" name="TextBox 476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2" name="TextBox 4761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3" name="TextBox 4762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4" name="TextBox 4763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5" name="TextBox 4764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6" name="TextBox 4765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7" name="TextBox 4766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8" name="TextBox 4767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69" name="TextBox 4768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0" name="TextBox 476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1" name="TextBox 477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2" name="TextBox 4771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3" name="TextBox 4772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4" name="TextBox 4773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5" name="TextBox 4774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6" name="TextBox 4775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7" name="TextBox 4776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8" name="TextBox 4777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79" name="TextBox 4778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0" name="TextBox 477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1" name="TextBox 478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2" name="TextBox 4781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3" name="TextBox 4782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4" name="TextBox 4783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5" name="TextBox 4784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6" name="TextBox 4785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7" name="TextBox 4786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8" name="TextBox 4787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89" name="TextBox 4788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0" name="TextBox 478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1" name="TextBox 479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2" name="TextBox 4791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3" name="TextBox 4792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4" name="TextBox 4793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5" name="TextBox 4794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6" name="TextBox 4795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7" name="TextBox 4796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8" name="TextBox 4797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799" name="TextBox 4798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0" name="TextBox 479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1" name="TextBox 48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2" name="TextBox 4801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3" name="TextBox 4802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4" name="TextBox 4803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5" name="TextBox 4804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6" name="TextBox 4805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7" name="TextBox 4806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8" name="TextBox 4807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09" name="TextBox 4808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0" name="TextBox 480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1" name="TextBox 481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2" name="TextBox 4811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3" name="TextBox 4812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4" name="TextBox 4813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5" name="TextBox 4814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6" name="TextBox 4815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7" name="TextBox 4816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8" name="TextBox 4817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19" name="TextBox 4818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0" name="TextBox 481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1" name="TextBox 482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2" name="TextBox 4821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3" name="TextBox 4822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4" name="TextBox 4823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5" name="TextBox 4824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6" name="TextBox 4825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7" name="TextBox 4826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8" name="TextBox 4827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29" name="TextBox 4828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0" name="TextBox 482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1" name="TextBox 483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2" name="TextBox 4831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3" name="TextBox 4832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4" name="TextBox 4833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5" name="TextBox 4834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6" name="TextBox 4835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7" name="TextBox 4836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8" name="TextBox 4837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39" name="TextBox 4838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0" name="TextBox 483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1" name="TextBox 484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2" name="TextBox 4841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3" name="TextBox 4842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4" name="TextBox 4843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5" name="TextBox 4844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6" name="TextBox 4845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7" name="TextBox 4846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8" name="TextBox 4847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49" name="TextBox 4848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0" name="TextBox 484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1" name="TextBox 485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2" name="TextBox 4851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3" name="TextBox 4852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4" name="TextBox 4853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5" name="TextBox 4854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6" name="TextBox 4855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7" name="TextBox 4856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8" name="TextBox 4857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59" name="TextBox 4858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0" name="TextBox 48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1" name="TextBox 486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2" name="TextBox 4861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3" name="TextBox 4862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4" name="TextBox 4863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5" name="TextBox 4864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6" name="TextBox 4865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7" name="TextBox 4866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8" name="TextBox 4867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69" name="TextBox 4868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0" name="TextBox 486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1" name="TextBox 487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2" name="TextBox 4871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3" name="TextBox 4872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4" name="TextBox 4873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5" name="TextBox 4874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6" name="TextBox 4875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7" name="TextBox 4876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8" name="TextBox 4877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79" name="TextBox 4878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0" name="TextBox 487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1" name="TextBox 488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2" name="TextBox 4881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3" name="TextBox 4882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4" name="TextBox 4883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5" name="TextBox 4884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6" name="TextBox 4885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7" name="TextBox 4886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8" name="TextBox 4887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89" name="TextBox 4888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0" name="TextBox 488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1" name="TextBox 489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2" name="TextBox 4891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3" name="TextBox 4892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4" name="TextBox 4893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5" name="TextBox 4894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6" name="TextBox 4895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7" name="TextBox 4896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8" name="TextBox 4897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899" name="TextBox 4898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0" name="TextBox 489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1" name="TextBox 49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2" name="TextBox 4901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3" name="TextBox 4902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4" name="TextBox 4903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5" name="TextBox 4904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6" name="TextBox 4905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7" name="TextBox 4906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8" name="TextBox 4907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09" name="TextBox 4908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0" name="TextBox 490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1" name="TextBox 491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2" name="TextBox 4911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3" name="TextBox 4912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4" name="TextBox 4913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5" name="TextBox 4914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6" name="TextBox 4915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7" name="TextBox 4916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8" name="TextBox 4917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19" name="TextBox 4918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0" name="TextBox 491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1" name="TextBox 492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2" name="TextBox 4921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3" name="TextBox 4922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4" name="TextBox 4923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5" name="TextBox 4924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6" name="TextBox 4925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7" name="TextBox 4926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8" name="TextBox 4927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29" name="TextBox 4928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0" name="TextBox 492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1" name="TextBox 493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2" name="TextBox 4931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3" name="TextBox 4932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4" name="TextBox 4933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5" name="TextBox 4934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6" name="TextBox 4935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7" name="TextBox 4936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8" name="TextBox 4937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39" name="TextBox 4938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0" name="TextBox 493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1" name="TextBox 494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2" name="TextBox 4941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3" name="TextBox 4942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4" name="TextBox 4943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5" name="TextBox 4944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6" name="TextBox 4945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7" name="TextBox 4946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8" name="TextBox 4947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49" name="TextBox 4948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0" name="TextBox 494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1" name="TextBox 495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2" name="TextBox 4951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3" name="TextBox 4952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4" name="TextBox 4953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5" name="TextBox 4954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6" name="TextBox 4955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7" name="TextBox 4956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8" name="TextBox 4957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59" name="TextBox 4958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0" name="TextBox 49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1" name="TextBox 496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2" name="TextBox 4961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3" name="TextBox 4962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4" name="TextBox 4963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5" name="TextBox 4964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6" name="TextBox 4965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7" name="TextBox 4966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8" name="TextBox 4967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69" name="TextBox 4968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0" name="TextBox 496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1" name="TextBox 497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2" name="TextBox 4971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3" name="TextBox 4972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4" name="TextBox 4973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5" name="TextBox 4974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6" name="TextBox 4975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7" name="TextBox 4976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8" name="TextBox 4977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79" name="TextBox 4978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0" name="TextBox 497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1" name="TextBox 498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2" name="TextBox 4981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3" name="TextBox 4982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4" name="TextBox 4983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5" name="TextBox 4984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6" name="TextBox 4985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7" name="TextBox 4986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8" name="TextBox 4987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89" name="TextBox 4988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0" name="TextBox 498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1" name="TextBox 499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2" name="TextBox 4991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3" name="TextBox 4992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4" name="TextBox 4993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5" name="TextBox 4994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6" name="TextBox 4995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7" name="TextBox 4996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8" name="TextBox 4997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4999" name="TextBox 4998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0" name="TextBox 499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1" name="TextBox 5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2" name="TextBox 5001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3" name="TextBox 5002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4" name="TextBox 5003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5" name="TextBox 5004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6" name="TextBox 5005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7" name="TextBox 5006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8" name="TextBox 5007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09" name="TextBox 5008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0" name="TextBox 500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1" name="TextBox 501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2" name="TextBox 5011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3" name="TextBox 5012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4" name="TextBox 5013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5" name="TextBox 5014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6" name="TextBox 5015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7" name="TextBox 5016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8" name="TextBox 5017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19" name="TextBox 5018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0" name="TextBox 501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1" name="TextBox 502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2" name="TextBox 5021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3" name="TextBox 5022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4" name="TextBox 5023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5" name="TextBox 5024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6" name="TextBox 5025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7" name="TextBox 5026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8" name="TextBox 5027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29" name="TextBox 5028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0" name="TextBox 502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1" name="TextBox 503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2" name="TextBox 5031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3" name="TextBox 5032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4" name="TextBox 5033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5" name="TextBox 5034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6" name="TextBox 5035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7" name="TextBox 5036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8" name="TextBox 5037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39" name="TextBox 5038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0" name="TextBox 503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1" name="TextBox 504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2" name="TextBox 5041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3" name="TextBox 5042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4" name="TextBox 5043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5" name="TextBox 5044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6" name="TextBox 5045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7" name="TextBox 5046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8" name="TextBox 5047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49" name="TextBox 5048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0" name="TextBox 504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1" name="TextBox 505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2" name="TextBox 5051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3" name="TextBox 5052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4" name="TextBox 5053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5" name="TextBox 5054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6" name="TextBox 5055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7" name="TextBox 5056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8" name="TextBox 5057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59" name="TextBox 5058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0" name="TextBox 5059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1" name="TextBox 506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2" name="TextBox 5061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3" name="TextBox 5062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4" name="TextBox 5063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5" name="TextBox 5064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6" name="TextBox 5065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7" name="TextBox 5066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8" name="TextBox 5067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69" name="TextBox 5068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0" name="TextBox 5069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1" name="TextBox 507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2" name="TextBox 5071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3" name="TextBox 5072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4" name="TextBox 5073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5" name="TextBox 5074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6" name="TextBox 5075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7" name="TextBox 5076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8" name="TextBox 5077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79" name="TextBox 5078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0" name="TextBox 5079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1" name="TextBox 508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2" name="TextBox 5081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3" name="TextBox 5082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4" name="TextBox 5083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5" name="TextBox 5084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6" name="TextBox 5085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7" name="TextBox 5086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8" name="TextBox 5087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89" name="TextBox 5088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0" name="TextBox 5089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1" name="TextBox 509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2" name="TextBox 5091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3" name="TextBox 5092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4" name="TextBox 5093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5" name="TextBox 5094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6" name="TextBox 5095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7" name="TextBox 5096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8" name="TextBox 5097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099" name="TextBox 5098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0" name="TextBox 5099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1" name="TextBox 51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2" name="TextBox 5101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3" name="TextBox 5102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4" name="TextBox 5103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5" name="TextBox 5104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6" name="TextBox 5105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7" name="TextBox 5106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8" name="TextBox 5107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09" name="TextBox 5108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0" name="TextBox 5109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1" name="TextBox 511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2" name="TextBox 5111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3" name="TextBox 5112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4" name="TextBox 5113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5" name="TextBox 5114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6" name="TextBox 5115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7" name="TextBox 5116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8" name="TextBox 5117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19" name="TextBox 5118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0" name="TextBox 5119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1" name="TextBox 512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2" name="TextBox 5121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3" name="TextBox 5122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4" name="TextBox 5123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5" name="TextBox 5124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6" name="TextBox 5125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7" name="TextBox 5126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8" name="TextBox 5127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29" name="TextBox 5128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0" name="TextBox 5129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1" name="TextBox 513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2" name="TextBox 5131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3" name="TextBox 5132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4" name="TextBox 5133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5" name="TextBox 5134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6" name="TextBox 5135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7" name="TextBox 5136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8" name="TextBox 5137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39" name="TextBox 5138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0" name="TextBox 5139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1" name="TextBox 514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2" name="TextBox 5141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3" name="TextBox 5142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4" name="TextBox 5143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5" name="TextBox 5144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6" name="TextBox 5145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7" name="TextBox 5146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8" name="TextBox 5147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49" name="TextBox 5148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0" name="TextBox 5149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1" name="TextBox 515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2" name="TextBox 5151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3" name="TextBox 5152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4" name="TextBox 5153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5" name="TextBox 5154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6" name="TextBox 5155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7" name="TextBox 5156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8" name="TextBox 5157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59" name="TextBox 5158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0" name="TextBox 5159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1" name="TextBox 516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2" name="TextBox 5161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3" name="TextBox 5162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4" name="TextBox 5163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5" name="TextBox 5164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6" name="TextBox 5165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7" name="TextBox 5166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8" name="TextBox 5167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69" name="TextBox 5168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0" name="TextBox 5169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1" name="TextBox 517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2" name="TextBox 5171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3" name="TextBox 5172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4" name="TextBox 5173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5" name="TextBox 5174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6" name="TextBox 5175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7" name="TextBox 5176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8" name="TextBox 5177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79" name="TextBox 5178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0" name="TextBox 5179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1" name="TextBox 518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2" name="TextBox 5181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3" name="TextBox 5182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4" name="TextBox 5183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5" name="TextBox 5184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6" name="TextBox 5185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7" name="TextBox 5186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8" name="TextBox 5187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89" name="TextBox 5188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0" name="TextBox 5189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1" name="TextBox 519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2" name="TextBox 5191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3" name="TextBox 5192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4" name="TextBox 5193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5" name="TextBox 5194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6" name="TextBox 5195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7" name="TextBox 5196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8" name="TextBox 5197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199" name="TextBox 5198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0" name="TextBox 5199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1" name="TextBox 52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2" name="TextBox 5201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3" name="TextBox 5202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4" name="TextBox 5203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5" name="TextBox 5204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6" name="TextBox 5205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7" name="TextBox 5206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8" name="TextBox 5207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09" name="TextBox 5208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0" name="TextBox 5209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1" name="TextBox 521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2" name="TextBox 5211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3" name="TextBox 5212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4" name="TextBox 5213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5" name="TextBox 5214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6" name="TextBox 5215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7" name="TextBox 5216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8" name="TextBox 5217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19" name="TextBox 5218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0" name="TextBox 5219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1" name="TextBox 522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2" name="TextBox 5221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3" name="TextBox 5222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4" name="TextBox 5223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5" name="TextBox 5224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6" name="TextBox 5225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7" name="TextBox 5226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8" name="TextBox 5227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29" name="TextBox 5228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0" name="TextBox 5229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1" name="TextBox 523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2" name="TextBox 5231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3" name="TextBox 5232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4" name="TextBox 5233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5" name="TextBox 5234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6" name="TextBox 5235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7" name="TextBox 5236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8" name="TextBox 5237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39" name="TextBox 5238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0" name="TextBox 5239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1" name="TextBox 524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2" name="TextBox 5241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3" name="TextBox 5242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4" name="TextBox 5243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5" name="TextBox 5244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6" name="TextBox 5245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7" name="TextBox 5246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8" name="TextBox 5247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49" name="TextBox 5248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0" name="TextBox 5249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1" name="TextBox 525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2" name="TextBox 5251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3" name="TextBox 5252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4" name="TextBox 5253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5" name="TextBox 5254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6" name="TextBox 5255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7" name="TextBox 5256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8" name="TextBox 5257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59" name="TextBox 5258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0" name="TextBox 5259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1" name="TextBox 526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2" name="TextBox 5261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3" name="TextBox 5262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4" name="TextBox 5263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5" name="TextBox 5264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6" name="TextBox 5265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7" name="TextBox 5266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8" name="TextBox 5267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69" name="TextBox 5268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0" name="TextBox 5269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1" name="TextBox 527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2" name="TextBox 5271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3" name="TextBox 5272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4" name="TextBox 5273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5" name="TextBox 5274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6" name="TextBox 5275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7" name="TextBox 5276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8" name="TextBox 5277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79" name="TextBox 5278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0" name="TextBox 5279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1" name="TextBox 528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2" name="TextBox 5281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3" name="TextBox 5282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4" name="TextBox 5283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5" name="TextBox 5284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6" name="TextBox 5285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7" name="TextBox 5286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8" name="TextBox 5287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89" name="TextBox 5288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0" name="TextBox 5289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1" name="TextBox 529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2" name="TextBox 5291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3" name="TextBox 5292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4" name="TextBox 5293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5" name="TextBox 5294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6" name="TextBox 5295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7" name="TextBox 5296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8" name="TextBox 5297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299" name="TextBox 5298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0" name="TextBox 5299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1" name="TextBox 53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2" name="TextBox 5301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3" name="TextBox 5302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4" name="TextBox 5303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5" name="TextBox 5304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6" name="TextBox 5305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7" name="TextBox 5306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8" name="TextBox 5307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09" name="TextBox 5308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0" name="TextBox 5309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1" name="TextBox 531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2" name="TextBox 5311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3" name="TextBox 5312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4" name="TextBox 5313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5" name="TextBox 5314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6" name="TextBox 5315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7" name="TextBox 5316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8" name="TextBox 5317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19" name="TextBox 5318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0" name="TextBox 5319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1" name="TextBox 532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2" name="TextBox 5321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3" name="TextBox 5322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4" name="TextBox 5323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5" name="TextBox 5324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6" name="TextBox 5325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7" name="TextBox 5326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8" name="TextBox 5327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29" name="TextBox 5328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0" name="TextBox 5329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1" name="TextBox 533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2" name="TextBox 5331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3" name="TextBox 5332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4" name="TextBox 5333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5" name="TextBox 5334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6" name="TextBox 5335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7" name="TextBox 5336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8" name="TextBox 5337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39" name="TextBox 5338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0" name="TextBox 5339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1" name="TextBox 534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2" name="TextBox 5341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3" name="TextBox 5342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4" name="TextBox 5343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5" name="TextBox 5344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6" name="TextBox 5345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7" name="TextBox 5346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8" name="TextBox 5347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49" name="TextBox 5348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0" name="TextBox 5349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1" name="TextBox 535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2" name="TextBox 5351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3" name="TextBox 5352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4" name="TextBox 5353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5" name="TextBox 5354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6" name="TextBox 5355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7" name="TextBox 5356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8" name="TextBox 5357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59" name="TextBox 5358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0" name="TextBox 5359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1" name="TextBox 536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2" name="TextBox 5361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3" name="TextBox 5362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4" name="TextBox 5363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5" name="TextBox 5364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6" name="TextBox 5365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7" name="TextBox 5366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8" name="TextBox 5367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69" name="TextBox 5368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0" name="TextBox 5369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1" name="TextBox 537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2" name="TextBox 5371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3" name="TextBox 5372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4" name="TextBox 5373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5" name="TextBox 5374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6" name="TextBox 5375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7" name="TextBox 5376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8" name="TextBox 5377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79" name="TextBox 5378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0" name="TextBox 5379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1" name="TextBox 538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2" name="TextBox 5381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3" name="TextBox 5382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4" name="TextBox 5383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5" name="TextBox 5384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6" name="TextBox 5385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7" name="TextBox 5386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8" name="TextBox 5387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89" name="TextBox 5388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0" name="TextBox 5389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1" name="TextBox 539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2" name="TextBox 5391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3" name="TextBox 5392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4" name="TextBox 5393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5" name="TextBox 5394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6" name="TextBox 5395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7" name="TextBox 5396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8" name="TextBox 5397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399" name="TextBox 5398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0" name="TextBox 5399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1" name="TextBox 54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2" name="TextBox 5401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3" name="TextBox 5402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4" name="TextBox 5403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5" name="TextBox 5404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6" name="TextBox 5405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7" name="TextBox 5406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8" name="TextBox 5407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09" name="TextBox 5408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0" name="TextBox 5409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1" name="TextBox 541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2" name="TextBox 5411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3" name="TextBox 5412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4" name="TextBox 5413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5" name="TextBox 5414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6" name="TextBox 5415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7" name="TextBox 5416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8" name="TextBox 5417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19" name="TextBox 5418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0" name="TextBox 5419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1" name="TextBox 542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2" name="TextBox 5421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3" name="TextBox 5422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4" name="TextBox 5423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5" name="TextBox 5424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6" name="TextBox 5425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7" name="TextBox 5426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8" name="TextBox 5427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29" name="TextBox 5428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0" name="TextBox 5429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1" name="TextBox 543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2" name="TextBox 5431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3" name="TextBox 5432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4" name="TextBox 5433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5" name="TextBox 5434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6" name="TextBox 5435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7" name="TextBox 5436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8" name="TextBox 5437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39" name="TextBox 5438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0" name="TextBox 5439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1" name="TextBox 544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2" name="TextBox 5441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3" name="TextBox 5442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4" name="TextBox 5443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5" name="TextBox 5444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6" name="TextBox 5445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7" name="TextBox 5446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8" name="TextBox 5447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49" name="TextBox 5448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0" name="TextBox 5449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1" name="TextBox 545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2" name="TextBox 5451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3" name="TextBox 5452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4" name="TextBox 5453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5" name="TextBox 5454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6" name="TextBox 5455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7" name="TextBox 5456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8" name="TextBox 5457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59" name="TextBox 5458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0" name="TextBox 5459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1" name="TextBox 546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2" name="TextBox 5461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3" name="TextBox 5462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4" name="TextBox 5463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5" name="TextBox 5464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6" name="TextBox 5465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7" name="TextBox 5466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8" name="TextBox 5467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69" name="TextBox 5468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0" name="TextBox 5469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1" name="TextBox 547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2" name="TextBox 5471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3" name="TextBox 5472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4" name="TextBox 5473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5" name="TextBox 5474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6" name="TextBox 5475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7" name="TextBox 5476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8" name="TextBox 5477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79" name="TextBox 5478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0" name="TextBox 5479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1" name="TextBox 548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2" name="TextBox 5481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3" name="TextBox 5482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4" name="TextBox 5483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5" name="TextBox 5484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6" name="TextBox 5485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7" name="TextBox 5486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8" name="TextBox 5487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89" name="TextBox 5488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0" name="TextBox 5489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1" name="TextBox 549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2" name="TextBox 5491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3" name="TextBox 5492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4" name="TextBox 5493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5" name="TextBox 5494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6" name="TextBox 5495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7" name="TextBox 5496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8" name="TextBox 5497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499" name="TextBox 5498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0" name="TextBox 5499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1" name="TextBox 55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2" name="TextBox 5501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3" name="TextBox 5502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4" name="TextBox 5503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5" name="TextBox 5504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6" name="TextBox 5505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7" name="TextBox 5506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8" name="TextBox 5507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09" name="TextBox 5508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0" name="TextBox 5509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1" name="TextBox 551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2" name="TextBox 5511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3" name="TextBox 5512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4" name="TextBox 5513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5" name="TextBox 5514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6" name="TextBox 5515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7" name="TextBox 5516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8" name="TextBox 5517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19" name="TextBox 5518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0" name="TextBox 5519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1" name="TextBox 552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2" name="TextBox 5521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3" name="TextBox 5522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4" name="TextBox 5523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5" name="TextBox 5524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6" name="TextBox 5525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7" name="TextBox 5526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8" name="TextBox 5527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29" name="TextBox 5528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0" name="TextBox 5529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1" name="TextBox 553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2" name="TextBox 5531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3" name="TextBox 5532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4" name="TextBox 5533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5" name="TextBox 5534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6" name="TextBox 5535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7" name="TextBox 5536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8" name="TextBox 5537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39" name="TextBox 5538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0" name="TextBox 5539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1" name="TextBox 554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2" name="TextBox 5541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3" name="TextBox 5542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4" name="TextBox 5543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5" name="TextBox 5544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6" name="TextBox 5545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7" name="TextBox 5546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8" name="TextBox 5547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49" name="TextBox 5548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0" name="TextBox 5549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1" name="TextBox 555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2" name="TextBox 5551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3" name="TextBox 5552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4" name="TextBox 5553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5" name="TextBox 5554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6" name="TextBox 5555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7" name="TextBox 5556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8" name="TextBox 5557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59" name="TextBox 5558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0" name="TextBox 5559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1" name="TextBox 556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2" name="TextBox 5561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3" name="TextBox 5562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4" name="TextBox 5563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5" name="TextBox 5564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6" name="TextBox 5565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7" name="TextBox 5566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8" name="TextBox 5567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69" name="TextBox 5568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0" name="TextBox 556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1" name="TextBox 55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2" name="TextBox 55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3" name="TextBox 55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4" name="TextBox 55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5" name="TextBox 55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6" name="TextBox 557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7" name="TextBox 557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8" name="TextBox 557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79" name="TextBox 557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0" name="TextBox 557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1" name="TextBox 558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2" name="TextBox 558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3" name="TextBox 558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4" name="TextBox 558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5" name="TextBox 558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6" name="TextBox 5585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7" name="TextBox 5586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8" name="TextBox 5587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89" name="TextBox 5588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0" name="TextBox 5589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1" name="TextBox 559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2" name="TextBox 5591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3" name="TextBox 5592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4" name="TextBox 5593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5" name="TextBox 5594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6" name="TextBox 5595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7" name="TextBox 5596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8" name="TextBox 5597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599" name="TextBox 5598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0" name="TextBox 5599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1" name="TextBox 56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2" name="TextBox 5601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3" name="TextBox 5602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4" name="TextBox 5603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5" name="TextBox 5604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6" name="TextBox 560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7" name="TextBox 560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8" name="TextBox 560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09" name="TextBox 5608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0" name="TextBox 5609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1" name="TextBox 561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2" name="TextBox 5611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3" name="TextBox 5612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4" name="TextBox 5613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5" name="TextBox 5614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6" name="TextBox 5615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7" name="TextBox 5616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8" name="TextBox 5617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19" name="TextBox 5618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0" name="TextBox 5619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1" name="TextBox 562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2" name="TextBox 5621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3" name="TextBox 5622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4" name="TextBox 5623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5" name="TextBox 5624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6" name="TextBox 5625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7" name="TextBox 5626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8" name="TextBox 5627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29" name="TextBox 5628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0" name="TextBox 5629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1" name="TextBox 563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2" name="TextBox 5631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3" name="TextBox 5632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4" name="TextBox 5633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5" name="TextBox 5634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6" name="TextBox 5635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7" name="TextBox 5636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8" name="TextBox 5637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39" name="TextBox 5638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0" name="TextBox 5639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1" name="TextBox 564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2" name="TextBox 5641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3" name="TextBox 5642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4" name="TextBox 5643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5" name="TextBox 5644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6" name="TextBox 5645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7" name="TextBox 5646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8" name="TextBox 5647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49" name="TextBox 5648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0" name="TextBox 5649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1" name="TextBox 565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2" name="TextBox 5651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3" name="TextBox 5652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4" name="TextBox 5653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5" name="TextBox 565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6" name="TextBox 5655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7" name="TextBox 5656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8" name="TextBox 5657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59" name="TextBox 5658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0" name="TextBox 5659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1" name="TextBox 566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2" name="TextBox 5661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3" name="TextBox 5662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4" name="TextBox 5663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5" name="TextBox 5664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6" name="TextBox 5665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7" name="TextBox 5666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8" name="TextBox 5667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69" name="TextBox 5668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0" name="TextBox 5669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1" name="TextBox 567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2" name="TextBox 5671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3" name="TextBox 5672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4" name="TextBox 5673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5" name="TextBox 5674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6" name="TextBox 5675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7" name="TextBox 5676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8" name="TextBox 5677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79" name="TextBox 5678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0" name="TextBox 5679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1" name="TextBox 568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2" name="TextBox 568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3" name="TextBox 5682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4" name="TextBox 5683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5" name="TextBox 5684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6" name="TextBox 5685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7" name="TextBox 5686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8" name="TextBox 5687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89" name="TextBox 5688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0" name="TextBox 5689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1" name="TextBox 569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2" name="TextBox 5691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3" name="TextBox 5692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4" name="TextBox 5693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5" name="TextBox 5694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6" name="TextBox 5695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7" name="TextBox 5696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8" name="TextBox 5697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699" name="TextBox 5698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0" name="TextBox 5699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1" name="TextBox 57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2" name="TextBox 5701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3" name="TextBox 5702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4" name="TextBox 570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5" name="TextBox 5704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6" name="TextBox 5705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7" name="TextBox 5706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8" name="TextBox 570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09" name="TextBox 5708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0" name="TextBox 570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1" name="TextBox 571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2" name="TextBox 5711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3" name="TextBox 5712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4" name="TextBox 5713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5" name="TextBox 5714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6" name="TextBox 5715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7" name="TextBox 5716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8" name="TextBox 5717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19" name="TextBox 5718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0" name="TextBox 571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1" name="TextBox 572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2" name="TextBox 5721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3" name="TextBox 5722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4" name="TextBox 5723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5" name="TextBox 5724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6" name="TextBox 5725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7" name="TextBox 5726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8" name="TextBox 5727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29" name="TextBox 5728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0" name="TextBox 5729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1" name="TextBox 573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2" name="TextBox 5731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3" name="TextBox 5732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4" name="TextBox 5733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5" name="TextBox 5734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6" name="TextBox 5735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7" name="TextBox 5736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8" name="TextBox 5737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39" name="TextBox 573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0" name="TextBox 573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1" name="TextBox 574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2" name="TextBox 5741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3" name="TextBox 5742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4" name="TextBox 5743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5" name="TextBox 5744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6" name="TextBox 5745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7" name="TextBox 5746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8" name="TextBox 5747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49" name="TextBox 5748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0" name="TextBox 574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1" name="TextBox 575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2" name="TextBox 5751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3" name="TextBox 5752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4" name="TextBox 5753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5" name="TextBox 5754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6" name="TextBox 5755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7" name="TextBox 5756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8" name="TextBox 5757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59" name="TextBox 5758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0" name="TextBox 57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1" name="TextBox 576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2" name="TextBox 5761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3" name="TextBox 5762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4" name="TextBox 5763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5" name="TextBox 5764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6" name="TextBox 5765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7" name="TextBox 5766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8" name="TextBox 5767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69" name="TextBox 5768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0" name="TextBox 576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1" name="TextBox 577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2" name="TextBox 5771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3" name="TextBox 5772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4" name="TextBox 5773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5" name="TextBox 5774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6" name="TextBox 5775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7" name="TextBox 5776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8" name="TextBox 5777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79" name="TextBox 5778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0" name="TextBox 577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1" name="TextBox 578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2" name="TextBox 5781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3" name="TextBox 5782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4" name="TextBox 5783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5" name="TextBox 5784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6" name="TextBox 5785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7" name="TextBox 5786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8" name="TextBox 5787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89" name="TextBox 5788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0" name="TextBox 578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1" name="TextBox 579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2" name="TextBox 5791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3" name="TextBox 5792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4" name="TextBox 5793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5" name="TextBox 5794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6" name="TextBox 5795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7" name="TextBox 5796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8" name="TextBox 5797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799" name="TextBox 5798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0" name="TextBox 579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1" name="TextBox 58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2" name="TextBox 5801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3" name="TextBox 5802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4" name="TextBox 5803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5" name="TextBox 5804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6" name="TextBox 5805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7" name="TextBox 5806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8" name="TextBox 5807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09" name="TextBox 5808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0" name="TextBox 580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1" name="TextBox 581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2" name="TextBox 5811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3" name="TextBox 5812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4" name="TextBox 5813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5" name="TextBox 5814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6" name="TextBox 5815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7" name="TextBox 5816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8" name="TextBox 5817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19" name="TextBox 5818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0" name="TextBox 581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1" name="TextBox 582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2" name="TextBox 5821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3" name="TextBox 5822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4" name="TextBox 5823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5" name="TextBox 5824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6" name="TextBox 5825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7" name="TextBox 5826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8" name="TextBox 5827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29" name="TextBox 5828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0" name="TextBox 582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1" name="TextBox 583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2" name="TextBox 5831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3" name="TextBox 5832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4" name="TextBox 5833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5" name="TextBox 5834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6" name="TextBox 5835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7" name="TextBox 5836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8" name="TextBox 5837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39" name="TextBox 5838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0" name="TextBox 583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1" name="TextBox 584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2" name="TextBox 5841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3" name="TextBox 5842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4" name="TextBox 5843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5" name="TextBox 5844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6" name="TextBox 5845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7" name="TextBox 5846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8" name="TextBox 5847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49" name="TextBox 5848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0" name="TextBox 584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1" name="TextBox 585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2" name="TextBox 5851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3" name="TextBox 5852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4" name="TextBox 5853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5" name="TextBox 5854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6" name="TextBox 5855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7" name="TextBox 5856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8" name="TextBox 5857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59" name="TextBox 5858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0" name="TextBox 58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1" name="TextBox 586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2" name="TextBox 5861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3" name="TextBox 5862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4" name="TextBox 5863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5" name="TextBox 5864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6" name="TextBox 5865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7" name="TextBox 5866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8" name="TextBox 5867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69" name="TextBox 5868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0" name="TextBox 586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1" name="TextBox 587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2" name="TextBox 5871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3" name="TextBox 5872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4" name="TextBox 5873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5" name="TextBox 5874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6" name="TextBox 5875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7" name="TextBox 5876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8" name="TextBox 5877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79" name="TextBox 5878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0" name="TextBox 587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1" name="TextBox 588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2" name="TextBox 5881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3" name="TextBox 5882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4" name="TextBox 5883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5" name="TextBox 5884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6" name="TextBox 5885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7" name="TextBox 5886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8" name="TextBox 5887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89" name="TextBox 5888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0" name="TextBox 588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1" name="TextBox 589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2" name="TextBox 5891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3" name="TextBox 5892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4" name="TextBox 5893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5" name="TextBox 5894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6" name="TextBox 5895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7" name="TextBox 5896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8" name="TextBox 5897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899" name="TextBox 5898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0" name="TextBox 589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1" name="TextBox 59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2" name="TextBox 5901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3" name="TextBox 5902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4" name="TextBox 5903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5" name="TextBox 5904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6" name="TextBox 5905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7" name="TextBox 5906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8" name="TextBox 5907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09" name="TextBox 5908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0" name="TextBox 590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1" name="TextBox 591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2" name="TextBox 5911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3" name="TextBox 5912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4" name="TextBox 5913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5" name="TextBox 5914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6" name="TextBox 5915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7" name="TextBox 5916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8" name="TextBox 5917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19" name="TextBox 5918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0" name="TextBox 591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1" name="TextBox 592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2" name="TextBox 5921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3" name="TextBox 5922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4" name="TextBox 5923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5" name="TextBox 5924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6" name="TextBox 5925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7" name="TextBox 5926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8" name="TextBox 5927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29" name="TextBox 5928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0" name="TextBox 592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1" name="TextBox 593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2" name="TextBox 5931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3" name="TextBox 5932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4" name="TextBox 5933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5" name="TextBox 5934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6" name="TextBox 5935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7" name="TextBox 5936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8" name="TextBox 5937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39" name="TextBox 5938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0" name="TextBox 593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1" name="TextBox 594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2" name="TextBox 5941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3" name="TextBox 5942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4" name="TextBox 5943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5" name="TextBox 5944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6" name="TextBox 5945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7" name="TextBox 5946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8" name="TextBox 5947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49" name="TextBox 5948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0" name="TextBox 594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1" name="TextBox 595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2" name="TextBox 5951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3" name="TextBox 5952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4" name="TextBox 5953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5" name="TextBox 5954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6" name="TextBox 5955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7" name="TextBox 5956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8" name="TextBox 5957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59" name="TextBox 5958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0" name="TextBox 59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1" name="TextBox 596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2" name="TextBox 5961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3" name="TextBox 5962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4" name="TextBox 5963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5" name="TextBox 5964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6" name="TextBox 5965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7" name="TextBox 5966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8" name="TextBox 5967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69" name="TextBox 5968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0" name="TextBox 596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1" name="TextBox 597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2" name="TextBox 5971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3" name="TextBox 5972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4" name="TextBox 5973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5" name="TextBox 5974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6" name="TextBox 5975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7" name="TextBox 5976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8" name="TextBox 5977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79" name="TextBox 5978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0" name="TextBox 597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1" name="TextBox 598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2" name="TextBox 5981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3" name="TextBox 5982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4" name="TextBox 5983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5" name="TextBox 5984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6" name="TextBox 5985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7" name="TextBox 5986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8" name="TextBox 5987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89" name="TextBox 5988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0" name="TextBox 598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1" name="TextBox 599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2" name="TextBox 5991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3" name="TextBox 5992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4" name="TextBox 5993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5" name="TextBox 5994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6" name="TextBox 5995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7" name="TextBox 5996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8" name="TextBox 5997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5999" name="TextBox 5998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0" name="TextBox 599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1" name="TextBox 6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2" name="TextBox 6001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3" name="TextBox 6002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4" name="TextBox 6003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5" name="TextBox 6004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6" name="TextBox 6005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7" name="TextBox 6006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8" name="TextBox 6007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09" name="TextBox 6008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0" name="TextBox 600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1" name="TextBox 601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2" name="TextBox 6011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3" name="TextBox 6012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4" name="TextBox 6013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5" name="TextBox 6014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6" name="TextBox 6015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7" name="TextBox 6016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8" name="TextBox 6017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19" name="TextBox 6018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0" name="TextBox 601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1" name="TextBox 602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2" name="TextBox 6021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3" name="TextBox 6022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4" name="TextBox 6023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5" name="TextBox 6024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6" name="TextBox 6025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7" name="TextBox 6026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8" name="TextBox 6027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29" name="TextBox 6028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0" name="TextBox 602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1" name="TextBox 603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2" name="TextBox 6031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3" name="TextBox 6032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4" name="TextBox 6033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5" name="TextBox 6034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6" name="TextBox 6035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7" name="TextBox 6036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8" name="TextBox 6037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39" name="TextBox 6038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0" name="TextBox 603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1" name="TextBox 604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2" name="TextBox 6041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3" name="TextBox 6042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4" name="TextBox 6043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5" name="TextBox 6044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6" name="TextBox 6045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7" name="TextBox 6046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8" name="TextBox 6047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49" name="TextBox 6048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0" name="TextBox 604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1" name="TextBox 605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2" name="TextBox 6051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3" name="TextBox 6052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4" name="TextBox 6053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5" name="TextBox 6054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6" name="TextBox 6055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7" name="TextBox 6056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8" name="TextBox 6057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59" name="TextBox 6058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0" name="TextBox 60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1" name="TextBox 606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2" name="TextBox 6061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3" name="TextBox 6062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4" name="TextBox 6063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5" name="TextBox 6064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6" name="TextBox 6065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7" name="TextBox 6066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8" name="TextBox 6067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69" name="TextBox 6068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0" name="TextBox 606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1" name="TextBox 607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2" name="TextBox 6071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3" name="TextBox 6072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4" name="TextBox 6073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5" name="TextBox 6074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6" name="TextBox 6075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7" name="TextBox 6076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8" name="TextBox 6077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79" name="TextBox 6078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0" name="TextBox 607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1" name="TextBox 608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2" name="TextBox 6081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3" name="TextBox 6082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4" name="TextBox 6083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5" name="TextBox 6084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6" name="TextBox 6085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7" name="TextBox 6086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8" name="TextBox 6087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89" name="TextBox 6088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0" name="TextBox 608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1" name="TextBox 609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2" name="TextBox 6091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3" name="TextBox 6092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4" name="TextBox 6093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5" name="TextBox 6094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6" name="TextBox 6095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7" name="TextBox 6096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8" name="TextBox 6097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099" name="TextBox 6098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0" name="TextBox 609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1" name="TextBox 61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2" name="TextBox 6101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3" name="TextBox 6102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4" name="TextBox 6103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5" name="TextBox 6104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6" name="TextBox 6105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7" name="TextBox 6106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8" name="TextBox 6107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09" name="TextBox 6108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0" name="TextBox 6109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1" name="TextBox 611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2" name="TextBox 6111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3" name="TextBox 6112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4" name="TextBox 6113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5" name="TextBox 6114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6" name="TextBox 6115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7" name="TextBox 6116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8" name="TextBox 6117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19" name="TextBox 6118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0" name="TextBox 6119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1" name="TextBox 612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2" name="TextBox 6121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3" name="TextBox 6122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4" name="TextBox 6123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5" name="TextBox 6124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6" name="TextBox 6125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7" name="TextBox 6126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8" name="TextBox 6127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29" name="TextBox 6128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0" name="TextBox 6129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1" name="TextBox 613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2" name="TextBox 6131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3" name="TextBox 6132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4" name="TextBox 6133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5" name="TextBox 6134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6" name="TextBox 6135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7" name="TextBox 6136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8" name="TextBox 6137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39" name="TextBox 6138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0" name="TextBox 6139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1" name="TextBox 614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2" name="TextBox 6141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3" name="TextBox 6142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4" name="TextBox 6143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5" name="TextBox 6144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6" name="TextBox 6145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7" name="TextBox 6146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8" name="TextBox 6147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49" name="TextBox 6148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0" name="TextBox 6149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1" name="TextBox 615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2" name="TextBox 6151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3" name="TextBox 6152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4" name="TextBox 6153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5" name="TextBox 6154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6" name="TextBox 6155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7" name="TextBox 6156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8" name="TextBox 6157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59" name="TextBox 6158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0" name="TextBox 6159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1" name="TextBox 616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2" name="TextBox 6161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3" name="TextBox 6162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4" name="TextBox 6163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5" name="TextBox 6164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6" name="TextBox 6165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7" name="TextBox 6166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8" name="TextBox 6167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69" name="TextBox 6168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0" name="TextBox 6169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1" name="TextBox 617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2" name="TextBox 6171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3" name="TextBox 6172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4" name="TextBox 6173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5" name="TextBox 6174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6" name="TextBox 6175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7" name="TextBox 6176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8" name="TextBox 6177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79" name="TextBox 6178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0" name="TextBox 6179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1" name="TextBox 618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2" name="TextBox 6181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3" name="TextBox 6182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4" name="TextBox 6183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5" name="TextBox 6184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6" name="TextBox 6185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7" name="TextBox 6186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8" name="TextBox 6187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89" name="TextBox 6188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0" name="TextBox 6189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1" name="TextBox 619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2" name="TextBox 6191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3" name="TextBox 6192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4" name="TextBox 6193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5" name="TextBox 6194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6" name="TextBox 6195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7" name="TextBox 6196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8" name="TextBox 6197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199" name="TextBox 6198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0" name="TextBox 6199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1" name="TextBox 62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2" name="TextBox 6201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3" name="TextBox 6202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4" name="TextBox 6203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5" name="TextBox 6204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6" name="TextBox 6205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7" name="TextBox 6206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8" name="TextBox 6207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09" name="TextBox 6208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0" name="TextBox 6209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1" name="TextBox 621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2" name="TextBox 6211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3" name="TextBox 6212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4" name="TextBox 6213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5" name="TextBox 6214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6" name="TextBox 6215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7" name="TextBox 6216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8" name="TextBox 6217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19" name="TextBox 6218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0" name="TextBox 6219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1" name="TextBox 622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2" name="TextBox 6221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3" name="TextBox 6222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4" name="TextBox 6223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5" name="TextBox 6224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6" name="TextBox 6225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7" name="TextBox 6226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8" name="TextBox 6227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29" name="TextBox 6228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0" name="TextBox 6229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1" name="TextBox 623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2" name="TextBox 6231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3" name="TextBox 6232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4" name="TextBox 6233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5" name="TextBox 6234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6" name="TextBox 6235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7" name="TextBox 6236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8" name="TextBox 6237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39" name="TextBox 6238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0" name="TextBox 6239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1" name="TextBox 624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2" name="TextBox 6241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3" name="TextBox 6242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4" name="TextBox 6243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5" name="TextBox 6244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6" name="TextBox 6245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7" name="TextBox 6246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8" name="TextBox 6247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49" name="TextBox 6248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0" name="TextBox 6249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1" name="TextBox 625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2" name="TextBox 6251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3" name="TextBox 6252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4" name="TextBox 6253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5" name="TextBox 6254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6" name="TextBox 6255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7" name="TextBox 6256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8" name="TextBox 6257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59" name="TextBox 6258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0" name="TextBox 6259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1" name="TextBox 626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2" name="TextBox 6261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3" name="TextBox 6262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4" name="TextBox 6263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5" name="TextBox 6264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6" name="TextBox 6265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7" name="TextBox 6266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8" name="TextBox 6267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69" name="TextBox 6268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0" name="TextBox 6269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1" name="TextBox 627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2" name="TextBox 6271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3" name="TextBox 6272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4" name="TextBox 6273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5" name="TextBox 6274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6" name="TextBox 6275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7" name="TextBox 6276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8" name="TextBox 6277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79" name="TextBox 6278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0" name="TextBox 627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1" name="TextBox 628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2" name="TextBox 6281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3" name="TextBox 6282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4" name="TextBox 6283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5" name="TextBox 6284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6" name="TextBox 6285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7" name="TextBox 6286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8" name="TextBox 6287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89" name="TextBox 6288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0" name="TextBox 628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1" name="TextBox 629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2" name="TextBox 6291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3" name="TextBox 6292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4" name="TextBox 6293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5" name="TextBox 6294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6" name="TextBox 6295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7" name="TextBox 6296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8" name="TextBox 6297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299" name="TextBox 6298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0" name="TextBox 629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1" name="TextBox 63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2" name="TextBox 6301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3" name="TextBox 6302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4" name="TextBox 6303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5" name="TextBox 6304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6" name="TextBox 6305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7" name="TextBox 6306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8" name="TextBox 6307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09" name="TextBox 6308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0" name="TextBox 630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1" name="TextBox 631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2" name="TextBox 6311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3" name="TextBox 6312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4" name="TextBox 6313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5" name="TextBox 6314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6" name="TextBox 6315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7" name="TextBox 6316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8" name="TextBox 6317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19" name="TextBox 6318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0" name="TextBox 631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1" name="TextBox 632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2" name="TextBox 6321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3" name="TextBox 6322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4" name="TextBox 6323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5" name="TextBox 6324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6" name="TextBox 6325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7" name="TextBox 6326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8" name="TextBox 6327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29" name="TextBox 6328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0" name="TextBox 632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1" name="TextBox 633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2" name="TextBox 6331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3" name="TextBox 6332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4" name="TextBox 6333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5" name="TextBox 6334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6" name="TextBox 6335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7" name="TextBox 6336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8" name="TextBox 6337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39" name="TextBox 6338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0" name="TextBox 633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1" name="TextBox 634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2" name="TextBox 6341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3" name="TextBox 6342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4" name="TextBox 6343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5" name="TextBox 6344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6" name="TextBox 6345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7" name="TextBox 6346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8" name="TextBox 6347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49" name="TextBox 6348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0" name="TextBox 634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1" name="TextBox 635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2" name="TextBox 6351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3" name="TextBox 6352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4" name="TextBox 6353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5" name="TextBox 6354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6" name="TextBox 6355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7" name="TextBox 6356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8" name="TextBox 6357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59" name="TextBox 6358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0" name="TextBox 63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1" name="TextBox 636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2" name="TextBox 6361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3" name="TextBox 6362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4" name="TextBox 6363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5" name="TextBox 6364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6" name="TextBox 6365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7" name="TextBox 6366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8" name="TextBox 6367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69" name="TextBox 6368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0" name="TextBox 636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1" name="TextBox 637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2" name="TextBox 6371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3" name="TextBox 6372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4" name="TextBox 6373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5" name="TextBox 6374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6" name="TextBox 6375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7" name="TextBox 6376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8" name="TextBox 6377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79" name="TextBox 6378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0" name="TextBox 637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1" name="TextBox 638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2" name="TextBox 6381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3" name="TextBox 6382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4" name="TextBox 6383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5" name="TextBox 6384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6" name="TextBox 6385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7" name="TextBox 6386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8" name="TextBox 6387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89" name="TextBox 6388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0" name="TextBox 638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1" name="TextBox 639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2" name="TextBox 6391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3" name="TextBox 6392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4" name="TextBox 6393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5" name="TextBox 6394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6" name="TextBox 6395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7" name="TextBox 6396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8" name="TextBox 6397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399" name="TextBox 6398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0" name="TextBox 639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1" name="TextBox 64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2" name="TextBox 6401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3" name="TextBox 6402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4" name="TextBox 6403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5" name="TextBox 6404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6" name="TextBox 6405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7" name="TextBox 6406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8" name="TextBox 6407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09" name="TextBox 6408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0" name="TextBox 640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1" name="TextBox 641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2" name="TextBox 6411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3" name="TextBox 6412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4" name="TextBox 6413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5" name="TextBox 6414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6" name="TextBox 6415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7" name="TextBox 6416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8" name="TextBox 6417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19" name="TextBox 6418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0" name="TextBox 641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1" name="TextBox 642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2" name="TextBox 6421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3" name="TextBox 6422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4" name="TextBox 6423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5" name="TextBox 6424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6" name="TextBox 6425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7" name="TextBox 6426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8" name="TextBox 6427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29" name="TextBox 6428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0" name="TextBox 642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1" name="TextBox 643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2" name="TextBox 6431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3" name="TextBox 6432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4" name="TextBox 6433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5" name="TextBox 6434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6" name="TextBox 6435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7" name="TextBox 6436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8" name="TextBox 6437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39" name="TextBox 6438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0" name="TextBox 643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1" name="TextBox 644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2" name="TextBox 6441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3" name="TextBox 6442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4" name="TextBox 6443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5" name="TextBox 6444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6" name="TextBox 6445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7" name="TextBox 6446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8" name="TextBox 6447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49" name="TextBox 6448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0" name="TextBox 644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1" name="TextBox 645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2" name="TextBox 6451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3" name="TextBox 6452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4" name="TextBox 6453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5" name="TextBox 6454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6" name="TextBox 6455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7" name="TextBox 6456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8" name="TextBox 6457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59" name="TextBox 6458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0" name="TextBox 64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1" name="TextBox 646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2" name="TextBox 6461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3" name="TextBox 6462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4" name="TextBox 6463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5" name="TextBox 6464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6" name="TextBox 6465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7" name="TextBox 6466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8" name="TextBox 6467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69" name="TextBox 6468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0" name="TextBox 646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1" name="TextBox 647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2" name="TextBox 6471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3" name="TextBox 6472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4" name="TextBox 6473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5" name="TextBox 6474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6" name="TextBox 6475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7" name="TextBox 6476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8" name="TextBox 6477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79" name="TextBox 6478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0" name="TextBox 647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1" name="TextBox 648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2" name="TextBox 6481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3" name="TextBox 6482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4" name="TextBox 6483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5" name="TextBox 6484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6" name="TextBox 6485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7" name="TextBox 6486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8" name="TextBox 6487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89" name="TextBox 6488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0" name="TextBox 648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1" name="TextBox 649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2" name="TextBox 6491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3" name="TextBox 6492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4" name="TextBox 6493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5" name="TextBox 6494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6" name="TextBox 6495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7" name="TextBox 6496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8" name="TextBox 6497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499" name="TextBox 6498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0" name="TextBox 649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1" name="TextBox 65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2" name="TextBox 6501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3" name="TextBox 6502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4" name="TextBox 6503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5" name="TextBox 6504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6" name="TextBox 6505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7" name="TextBox 6506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8" name="TextBox 6507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09" name="TextBox 6508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0" name="TextBox 650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1" name="TextBox 651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2" name="TextBox 6511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3" name="TextBox 6512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4" name="TextBox 6513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5" name="TextBox 6514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6" name="TextBox 6515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7" name="TextBox 6516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8" name="TextBox 6517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19" name="TextBox 6518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0" name="TextBox 651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1" name="TextBox 652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2" name="TextBox 6521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3" name="TextBox 6522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4" name="TextBox 6523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5" name="TextBox 6524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6" name="TextBox 6525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7" name="TextBox 6526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8" name="TextBox 6527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29" name="TextBox 6528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0" name="TextBox 652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1" name="TextBox 653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2" name="TextBox 6531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3" name="TextBox 6532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4" name="TextBox 6533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5" name="TextBox 6534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6" name="TextBox 6535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7" name="TextBox 6536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8" name="TextBox 6537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39" name="TextBox 6538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0" name="TextBox 653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1" name="TextBox 654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2" name="TextBox 6541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3" name="TextBox 6542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4" name="TextBox 6543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5" name="TextBox 6544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6" name="TextBox 6545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7" name="TextBox 6546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8" name="TextBox 6547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49" name="TextBox 6548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0" name="TextBox 654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1" name="TextBox 655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2" name="TextBox 6551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3" name="TextBox 6552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4" name="TextBox 6553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5" name="TextBox 6554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6" name="TextBox 6555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7" name="TextBox 6556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8" name="TextBox 6557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59" name="TextBox 6558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0" name="TextBox 65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1" name="TextBox 656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2" name="TextBox 6561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3" name="TextBox 6562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4" name="TextBox 6563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5" name="TextBox 6564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6" name="TextBox 6565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7" name="TextBox 6566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8" name="TextBox 6567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69" name="TextBox 6568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0" name="TextBox 656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1" name="TextBox 657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2" name="TextBox 6571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3" name="TextBox 6572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4" name="TextBox 6573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5" name="TextBox 6574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6" name="TextBox 6575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7" name="TextBox 6576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8" name="TextBox 6577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79" name="TextBox 6578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0" name="TextBox 657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1" name="TextBox 658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2" name="TextBox 6581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3" name="TextBox 6582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4" name="TextBox 6583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5" name="TextBox 6584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6" name="TextBox 6585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7" name="TextBox 6586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8" name="TextBox 6587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89" name="TextBox 6588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0" name="TextBox 658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1" name="TextBox 659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2" name="TextBox 6591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3" name="TextBox 6592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4" name="TextBox 6593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5" name="TextBox 6594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6" name="TextBox 6595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7" name="TextBox 6596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8" name="TextBox 6597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599" name="TextBox 6598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0" name="TextBox 659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1" name="TextBox 66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2" name="TextBox 660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3" name="TextBox 6602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4" name="TextBox 6603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5" name="TextBox 6604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6" name="TextBox 6605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7" name="TextBox 6606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8" name="TextBox 6607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09" name="TextBox 6608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0" name="TextBox 660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1" name="TextBox 661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2" name="TextBox 6611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3" name="TextBox 6612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4" name="TextBox 6613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5" name="TextBox 6614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6" name="TextBox 6615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7" name="TextBox 6616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8" name="TextBox 6617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19" name="TextBox 6618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0" name="TextBox 661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1" name="TextBox 662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2" name="TextBox 6621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3" name="TextBox 6622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4" name="TextBox 6623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5" name="TextBox 6624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6" name="TextBox 6625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7" name="TextBox 6626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8" name="TextBox 6627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29" name="TextBox 6628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0" name="TextBox 662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1" name="TextBox 663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2" name="TextBox 6631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3" name="TextBox 6632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4" name="TextBox 6633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5" name="TextBox 6634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6" name="TextBox 6635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7" name="TextBox 6636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8" name="TextBox 6637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39" name="TextBox 6638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0" name="TextBox 663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1" name="TextBox 664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2" name="TextBox 6641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3" name="TextBox 6642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4" name="TextBox 6643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5" name="TextBox 6644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6" name="TextBox 6645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7" name="TextBox 6646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8" name="TextBox 6647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49" name="TextBox 6648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0" name="TextBox 664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1" name="TextBox 665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2" name="TextBox 6651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3" name="TextBox 6652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4" name="TextBox 6653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5" name="TextBox 6654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6" name="TextBox 6655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7" name="TextBox 6656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8" name="TextBox 6657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59" name="TextBox 6658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0" name="TextBox 66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1" name="TextBox 666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2" name="TextBox 6661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3" name="TextBox 6662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4" name="TextBox 6663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5" name="TextBox 6664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6" name="TextBox 6665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7" name="TextBox 6666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8" name="TextBox 6667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69" name="TextBox 6668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0" name="TextBox 666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1" name="TextBox 667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2" name="TextBox 6671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3" name="TextBox 6672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4" name="TextBox 6673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5" name="TextBox 6674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6" name="TextBox 6675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7" name="TextBox 6676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8" name="TextBox 6677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79" name="TextBox 6678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0" name="TextBox 667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1" name="TextBox 668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2" name="TextBox 6681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3" name="TextBox 6682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4" name="TextBox 6683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5" name="TextBox 6684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6" name="TextBox 6685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7" name="TextBox 6686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8" name="TextBox 6687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89" name="TextBox 6688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0" name="TextBox 668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1" name="TextBox 669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2" name="TextBox 6691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3" name="TextBox 6692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4" name="TextBox 6693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5" name="TextBox 6694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6" name="TextBox 6695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7" name="TextBox 6696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8" name="TextBox 6697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699" name="TextBox 6698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0" name="TextBox 669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1" name="TextBox 67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2" name="TextBox 6701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3" name="TextBox 6702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4" name="TextBox 6703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5" name="TextBox 6704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6" name="TextBox 6705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7" name="TextBox 6706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8" name="TextBox 6707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09" name="TextBox 6708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0" name="TextBox 670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1" name="TextBox 671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2" name="TextBox 6711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3" name="TextBox 6712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4" name="TextBox 6713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5" name="TextBox 6714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6" name="TextBox 6715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7" name="TextBox 6716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8" name="TextBox 6717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19" name="TextBox 6718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0" name="TextBox 671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1" name="TextBox 672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2" name="TextBox 6721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3" name="TextBox 6722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4" name="TextBox 6723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5" name="TextBox 6724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6" name="TextBox 6725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7" name="TextBox 6726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8" name="TextBox 6727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29" name="TextBox 6728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0" name="TextBox 672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1" name="TextBox 673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2" name="TextBox 6731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3" name="TextBox 6732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4" name="TextBox 6733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5" name="TextBox 6734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6" name="TextBox 6735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7" name="TextBox 6736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8" name="TextBox 6737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39" name="TextBox 6738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0" name="TextBox 673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1" name="TextBox 674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2" name="TextBox 6741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3" name="TextBox 6742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4" name="TextBox 6743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5" name="TextBox 6744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6" name="TextBox 6745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7" name="TextBox 6746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8" name="TextBox 6747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49" name="TextBox 6748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0" name="TextBox 674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1" name="TextBox 675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2" name="TextBox 6751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3" name="TextBox 6752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4" name="TextBox 6753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5" name="TextBox 6754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6" name="TextBox 6755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7" name="TextBox 6756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8" name="TextBox 6757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59" name="TextBox 6758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0" name="TextBox 67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1" name="TextBox 676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2" name="TextBox 6761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3" name="TextBox 6762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4" name="TextBox 6763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5" name="TextBox 6764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6" name="TextBox 6765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7" name="TextBox 6766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8" name="TextBox 6767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69" name="TextBox 6768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0" name="TextBox 676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1" name="TextBox 677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2" name="TextBox 6771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3" name="TextBox 6772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4" name="TextBox 6773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5" name="TextBox 6774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6" name="TextBox 6775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7" name="TextBox 6776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8" name="TextBox 6777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79" name="TextBox 6778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0" name="TextBox 677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1" name="TextBox 678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2" name="TextBox 6781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3" name="TextBox 6782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4" name="TextBox 6783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5" name="TextBox 6784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6" name="TextBox 6785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7" name="TextBox 6786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8" name="TextBox 6787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89" name="TextBox 6788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0" name="TextBox 678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1" name="TextBox 679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2" name="TextBox 6791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3" name="TextBox 6792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4" name="TextBox 6793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5" name="TextBox 6794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6" name="TextBox 6795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7" name="TextBox 6796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8" name="TextBox 6797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799" name="TextBox 6798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0" name="TextBox 679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1" name="TextBox 68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2" name="TextBox 6801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3" name="TextBox 6802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4" name="TextBox 6803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5" name="TextBox 6804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6" name="TextBox 6805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7" name="TextBox 6806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8" name="TextBox 6807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09" name="TextBox 6808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0" name="TextBox 680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1" name="TextBox 681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2" name="TextBox 6811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3" name="TextBox 6812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4" name="TextBox 6813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5" name="TextBox 6814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6" name="TextBox 6815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7" name="TextBox 6816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8" name="TextBox 6817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19" name="TextBox 6818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0" name="TextBox 681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1" name="TextBox 682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2" name="TextBox 6821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3" name="TextBox 6822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4" name="TextBox 6823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5" name="TextBox 6824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6" name="TextBox 6825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7" name="TextBox 6826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8" name="TextBox 6827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29" name="TextBox 6828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0" name="TextBox 682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1" name="TextBox 683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2" name="TextBox 6831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3" name="TextBox 6832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4" name="TextBox 6833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5" name="TextBox 6834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6" name="TextBox 6835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7" name="TextBox 6836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8" name="TextBox 6837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39" name="TextBox 6838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0" name="TextBox 683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1" name="TextBox 684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2" name="TextBox 6841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3" name="TextBox 6842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4" name="TextBox 6843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5" name="TextBox 6844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6" name="TextBox 6845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7" name="TextBox 6846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8" name="TextBox 6847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49" name="TextBox 6848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0" name="TextBox 684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1" name="TextBox 685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2" name="TextBox 6851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3" name="TextBox 6852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4" name="TextBox 6853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5" name="TextBox 6854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6" name="TextBox 6855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7" name="TextBox 6856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8" name="TextBox 6857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59" name="TextBox 6858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0" name="TextBox 68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1" name="TextBox 686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2" name="TextBox 6861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3" name="TextBox 6862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4" name="TextBox 6863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5" name="TextBox 6864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6" name="TextBox 6865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7" name="TextBox 6866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8" name="TextBox 6867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69" name="TextBox 6868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0" name="TextBox 686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1" name="TextBox 687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2" name="TextBox 6871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3" name="TextBox 6872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4" name="TextBox 6873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5" name="TextBox 6874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6" name="TextBox 6875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7" name="TextBox 6876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8" name="TextBox 6877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79" name="TextBox 6878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0" name="TextBox 687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1" name="TextBox 688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2" name="TextBox 6881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3" name="TextBox 6882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4" name="TextBox 6883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5" name="TextBox 6884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6" name="TextBox 6885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7" name="TextBox 6886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8" name="TextBox 6887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89" name="TextBox 6888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0" name="TextBox 688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1" name="TextBox 689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2" name="TextBox 6891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3" name="TextBox 6892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4" name="TextBox 6893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5" name="TextBox 6894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6" name="TextBox 6895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7" name="TextBox 6896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8" name="TextBox 6897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899" name="TextBox 6898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0" name="TextBox 689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1" name="TextBox 69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2" name="TextBox 6901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3" name="TextBox 6902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4" name="TextBox 6903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5" name="TextBox 6904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6" name="TextBox 6905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7" name="TextBox 6906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8" name="TextBox 6907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09" name="TextBox 6908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0" name="TextBox 690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1" name="TextBox 691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2" name="TextBox 6911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3" name="TextBox 6912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4" name="TextBox 6913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5" name="TextBox 6914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6" name="TextBox 6915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7" name="TextBox 6916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8" name="TextBox 6917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19" name="TextBox 6918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0" name="TextBox 6919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1" name="TextBox 692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2" name="TextBox 6921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3" name="TextBox 6922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4" name="TextBox 6923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5" name="TextBox 6924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6" name="TextBox 6925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7" name="TextBox 6926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8" name="TextBox 6927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29" name="TextBox 6928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0" name="TextBox 6929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1" name="TextBox 693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2" name="TextBox 6931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3" name="TextBox 6932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4" name="TextBox 6933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5" name="TextBox 6934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6" name="TextBox 6935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7" name="TextBox 6936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8" name="TextBox 6937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39" name="TextBox 6938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0" name="TextBox 6939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1" name="TextBox 694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2" name="TextBox 6941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3" name="TextBox 6942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4" name="TextBox 6943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5" name="TextBox 6944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6" name="TextBox 6945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7" name="TextBox 6946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8" name="TextBox 6947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49" name="TextBox 6948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0" name="TextBox 6949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1" name="TextBox 695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2" name="TextBox 6951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3" name="TextBox 6952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4" name="TextBox 6953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5" name="TextBox 6954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6" name="TextBox 6955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7" name="TextBox 6956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8" name="TextBox 6957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59" name="TextBox 6958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0" name="TextBox 6959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1" name="TextBox 696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2" name="TextBox 6961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3" name="TextBox 6962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4" name="TextBox 6963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5" name="TextBox 6964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6" name="TextBox 6965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7" name="TextBox 6966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8" name="TextBox 6967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69" name="TextBox 6968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0" name="TextBox 6969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1" name="TextBox 697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2" name="TextBox 6971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3" name="TextBox 6972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4" name="TextBox 6973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5" name="TextBox 6974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6" name="TextBox 6975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7" name="TextBox 6976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8" name="TextBox 6977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79" name="TextBox 6978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0" name="TextBox 6979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1" name="TextBox 698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2" name="TextBox 6981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3" name="TextBox 6982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4" name="TextBox 6983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5" name="TextBox 6984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6" name="TextBox 6985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7" name="TextBox 6986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8" name="TextBox 6987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89" name="TextBox 6988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0" name="TextBox 6989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1" name="TextBox 699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2" name="TextBox 6991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3" name="TextBox 6992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4" name="TextBox 6993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5" name="TextBox 6994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6" name="TextBox 6995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7" name="TextBox 6996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8" name="TextBox 6997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6999" name="TextBox 6998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0" name="TextBox 6999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1" name="TextBox 7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2" name="TextBox 7001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3" name="TextBox 7002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4" name="TextBox 7003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5" name="TextBox 7004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6" name="TextBox 7005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7" name="TextBox 7006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8" name="TextBox 7007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09" name="TextBox 7008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0" name="TextBox 7009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1" name="TextBox 701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2" name="TextBox 7011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3" name="TextBox 7012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4" name="TextBox 7013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5" name="TextBox 7014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6" name="TextBox 7015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7" name="TextBox 7016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8" name="TextBox 7017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19" name="TextBox 7018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0" name="TextBox 7019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1" name="TextBox 702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2" name="TextBox 7021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3" name="TextBox 7022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4" name="TextBox 7023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5" name="TextBox 7024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6" name="TextBox 7025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7" name="TextBox 7026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8" name="TextBox 7027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29" name="TextBox 7028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0" name="TextBox 7029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1" name="TextBox 703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2" name="TextBox 7031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3" name="TextBox 7032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4" name="TextBox 7033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5" name="TextBox 7034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6" name="TextBox 7035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7" name="TextBox 7036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8" name="TextBox 7037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39" name="TextBox 7038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0" name="TextBox 7039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1" name="TextBox 704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2" name="TextBox 7041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3" name="TextBox 7042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4" name="TextBox 7043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5" name="TextBox 7044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6" name="TextBox 7045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7" name="TextBox 7046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8" name="TextBox 7047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49" name="TextBox 7048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0" name="TextBox 7049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1" name="TextBox 705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2" name="TextBox 7051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3" name="TextBox 7052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4" name="TextBox 7053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5" name="TextBox 7054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6" name="TextBox 7055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7" name="TextBox 7056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8" name="TextBox 7057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59" name="TextBox 7058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0" name="TextBox 7059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1" name="TextBox 706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2" name="TextBox 7061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3" name="TextBox 7062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4" name="TextBox 7063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5" name="TextBox 7064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6" name="TextBox 7065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7" name="TextBox 7066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8" name="TextBox 7067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69" name="TextBox 7068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0" name="TextBox 7069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1" name="TextBox 707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2" name="TextBox 7071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3" name="TextBox 7072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4" name="TextBox 7073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5" name="TextBox 7074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6" name="TextBox 7075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7" name="TextBox 7076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8" name="TextBox 7077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79" name="TextBox 7078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0" name="TextBox 7079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1" name="TextBox 708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2" name="TextBox 7081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3" name="TextBox 7082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4" name="TextBox 7083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5" name="TextBox 7084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6" name="TextBox 7085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7" name="TextBox 7086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8" name="TextBox 7087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89" name="TextBox 7088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0" name="TextBox 7089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1" name="TextBox 709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2" name="TextBox 7091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3" name="TextBox 7092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4" name="TextBox 7093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5" name="TextBox 7094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6" name="TextBox 7095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7" name="TextBox 7096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8" name="TextBox 7097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099" name="TextBox 7098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0" name="TextBox 7099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1" name="TextBox 71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2" name="TextBox 7101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3" name="TextBox 7102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4" name="TextBox 7103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5" name="TextBox 7104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6" name="TextBox 7105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7" name="TextBox 7106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8" name="TextBox 7107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09" name="TextBox 7108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0" name="TextBox 7109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1" name="TextBox 711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2" name="TextBox 7111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3" name="TextBox 7112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4" name="TextBox 7113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5" name="TextBox 7114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6" name="TextBox 7115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7" name="TextBox 7116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8" name="TextBox 7117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19" name="TextBox 7118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0" name="TextBox 7119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1" name="TextBox 712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2" name="TextBox 7121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3" name="TextBox 7122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4" name="TextBox 7123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5" name="TextBox 7124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6" name="TextBox 7125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7" name="TextBox 7126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8" name="TextBox 7127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29" name="TextBox 7128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0" name="TextBox 7129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1" name="TextBox 713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2" name="TextBox 7131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3" name="TextBox 7132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4" name="TextBox 7133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5" name="TextBox 7134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6" name="TextBox 7135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7" name="TextBox 7136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8" name="TextBox 7137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39" name="TextBox 7138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0" name="TextBox 7139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1" name="TextBox 714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2" name="TextBox 7141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3" name="TextBox 7142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4" name="TextBox 7143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5" name="TextBox 7144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6" name="TextBox 7145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7" name="TextBox 7146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8" name="TextBox 7147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49" name="TextBox 7148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0" name="TextBox 7149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1" name="TextBox 715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2" name="TextBox 7151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3" name="TextBox 7152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4" name="TextBox 7153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5" name="TextBox 7154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6" name="TextBox 7155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7" name="TextBox 7156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8" name="TextBox 7157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59" name="TextBox 7158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0" name="TextBox 7159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1" name="TextBox 716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2" name="TextBox 7161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3" name="TextBox 7162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4" name="TextBox 7163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5" name="TextBox 7164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6" name="TextBox 7165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7" name="TextBox 7166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8" name="TextBox 7167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69" name="TextBox 7168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0" name="TextBox 7169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1" name="TextBox 717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2" name="TextBox 7171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3" name="TextBox 7172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4" name="TextBox 7173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5" name="TextBox 7174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6" name="TextBox 7175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7" name="TextBox 7176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8" name="TextBox 7177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79" name="TextBox 7178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0" name="TextBox 7179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1" name="TextBox 718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2" name="TextBox 7181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3" name="TextBox 7182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4" name="TextBox 7183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5" name="TextBox 7184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6" name="TextBox 7185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7" name="TextBox 7186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8" name="TextBox 7187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89" name="TextBox 7188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0" name="TextBox 7189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1" name="TextBox 719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2" name="TextBox 7191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3" name="TextBox 7192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4" name="TextBox 7193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5" name="TextBox 7194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6" name="TextBox 7195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7" name="TextBox 7196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8" name="TextBox 7197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199" name="TextBox 7198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0" name="TextBox 7199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1" name="TextBox 72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2" name="TextBox 7201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3" name="TextBox 7202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4" name="TextBox 7203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5" name="TextBox 7204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6" name="TextBox 7205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7" name="TextBox 7206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8" name="TextBox 7207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09" name="TextBox 7208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0" name="TextBox 7209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1" name="TextBox 721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2" name="TextBox 7211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3" name="TextBox 7212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4" name="TextBox 7213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5" name="TextBox 7214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6" name="TextBox 7215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7" name="TextBox 7216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8" name="TextBox 7217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19" name="TextBox 7218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0" name="TextBox 7219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1" name="TextBox 722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2" name="TextBox 7221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3" name="TextBox 7222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4" name="TextBox 7223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5" name="TextBox 7224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6" name="TextBox 7225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7" name="TextBox 7226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8" name="TextBox 7227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29" name="TextBox 7228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0" name="TextBox 7229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1" name="TextBox 723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2" name="TextBox 7231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3" name="TextBox 7232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4" name="TextBox 7233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5" name="TextBox 7234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6" name="TextBox 7235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7" name="TextBox 7236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8" name="TextBox 7237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39" name="TextBox 7238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0" name="TextBox 7239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1" name="TextBox 724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2" name="TextBox 7241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3" name="TextBox 7242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4" name="TextBox 7243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5" name="TextBox 7244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6" name="TextBox 7245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7" name="TextBox 7246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8" name="TextBox 7247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49" name="TextBox 7248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0" name="TextBox 7249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1" name="TextBox 725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2" name="TextBox 7251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3" name="TextBox 7252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4" name="TextBox 7253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5" name="TextBox 7254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6" name="TextBox 7255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7" name="TextBox 7256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8" name="TextBox 7257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59" name="TextBox 7258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0" name="TextBox 7259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1" name="TextBox 726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2" name="TextBox 7261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3" name="TextBox 7262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4" name="TextBox 7263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5" name="TextBox 7264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6" name="TextBox 7265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7" name="TextBox 7266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8" name="TextBox 7267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69" name="TextBox 7268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0" name="TextBox 7269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1" name="TextBox 727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2" name="TextBox 7271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3" name="TextBox 7272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4" name="TextBox 7273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5" name="TextBox 7274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6" name="TextBox 7275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7" name="TextBox 7276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8" name="TextBox 7277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79" name="TextBox 7278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0" name="TextBox 7279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1" name="TextBox 728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2" name="TextBox 7281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3" name="TextBox 7282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4" name="TextBox 7283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5" name="TextBox 7284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6" name="TextBox 7285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7" name="TextBox 7286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8" name="TextBox 7287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89" name="TextBox 7288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0" name="TextBox 7289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1" name="TextBox 729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2" name="TextBox 7291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3" name="TextBox 7292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4" name="TextBox 7293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5" name="TextBox 7294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6" name="TextBox 7295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7" name="TextBox 7296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8" name="TextBox 7297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299" name="TextBox 7298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0" name="TextBox 7299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1" name="TextBox 73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2" name="TextBox 7301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3" name="TextBox 7302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4" name="TextBox 7303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5" name="TextBox 7304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6" name="TextBox 7305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7" name="TextBox 7306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8" name="TextBox 7307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09" name="TextBox 7308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0" name="TextBox 7309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1" name="TextBox 731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2" name="TextBox 7311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3" name="TextBox 7312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4" name="TextBox 7313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5" name="TextBox 7314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6" name="TextBox 7315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7" name="TextBox 7316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8" name="TextBox 7317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19" name="TextBox 7318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0" name="TextBox 7319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1" name="TextBox 732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2" name="TextBox 7321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3" name="TextBox 7322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4" name="TextBox 7323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5" name="TextBox 7324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6" name="TextBox 7325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7" name="TextBox 7326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8" name="TextBox 7327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29" name="TextBox 7328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0" name="TextBox 7329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1" name="TextBox 733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2" name="TextBox 7331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3" name="TextBox 7332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4" name="TextBox 7333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5" name="TextBox 7334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6" name="TextBox 7335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7" name="TextBox 7336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8" name="TextBox 7337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39" name="TextBox 7338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0" name="TextBox 7339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1" name="TextBox 734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2" name="TextBox 7341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3" name="TextBox 7342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4" name="TextBox 7343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5" name="TextBox 7344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6" name="TextBox 7345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7" name="TextBox 7346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8" name="TextBox 7347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49" name="TextBox 7348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0" name="TextBox 7349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1" name="TextBox 735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2" name="TextBox 7351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3" name="TextBox 7352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4" name="TextBox 7353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5" name="TextBox 7354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6" name="TextBox 7355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7" name="TextBox 7356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8" name="TextBox 7357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59" name="TextBox 7358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0" name="TextBox 7359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1" name="TextBox 736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2" name="TextBox 7361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3" name="TextBox 7362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4" name="TextBox 7363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5" name="TextBox 7364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6" name="TextBox 7365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7" name="TextBox 7366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8" name="TextBox 7367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69" name="TextBox 7368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0" name="TextBox 7369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1" name="TextBox 737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2" name="TextBox 7371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3" name="TextBox 7372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4" name="TextBox 7373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5" name="TextBox 7374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6" name="TextBox 7375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7" name="TextBox 7376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8" name="TextBox 7377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79" name="TextBox 7378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0" name="TextBox 7379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1" name="TextBox 738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2" name="TextBox 7381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3" name="TextBox 7382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4" name="TextBox 7383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5" name="TextBox 7384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6" name="TextBox 7385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7" name="TextBox 7386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8" name="TextBox 7387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89" name="TextBox 7388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0" name="TextBox 7389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1" name="TextBox 739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2" name="TextBox 7391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3" name="TextBox 7392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4" name="TextBox 7393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5" name="TextBox 7394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6" name="TextBox 7395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7" name="TextBox 7396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8" name="TextBox 7397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399" name="TextBox 7398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0" name="TextBox 7399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1" name="TextBox 74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2" name="TextBox 7401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3" name="TextBox 7402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4" name="TextBox 7403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5" name="TextBox 7404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6" name="TextBox 7405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7" name="TextBox 7406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8" name="TextBox 7407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09" name="TextBox 7408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0" name="TextBox 7409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1" name="TextBox 741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2" name="TextBox 7411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3" name="TextBox 7412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4" name="TextBox 7413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5" name="TextBox 7414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6" name="TextBox 7415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7" name="TextBox 7416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8" name="TextBox 7417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19" name="TextBox 7418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0" name="TextBox 7419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1" name="TextBox 742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2" name="TextBox 7421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3" name="TextBox 7422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4" name="TextBox 7423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94454" cy="283457"/>
    <xdr:sp macro="" textlink="">
      <xdr:nvSpPr>
        <xdr:cNvPr id="7425" name="TextBox 7424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SpPr txBox="1"/>
      </xdr:nvSpPr>
      <xdr:spPr>
        <a:xfrm>
          <a:off x="12801600" y="34766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workbookViewId="0"/>
  </sheetViews>
  <sheetFormatPr defaultRowHeight="12.75" x14ac:dyDescent="0.2"/>
  <cols>
    <col min="1" max="1" width="5.5703125" style="25" customWidth="1"/>
    <col min="2" max="2" width="75.42578125" style="4" customWidth="1"/>
    <col min="3" max="3" width="28.5703125" style="26" customWidth="1"/>
    <col min="4" max="4" width="8.42578125" style="4" customWidth="1"/>
    <col min="5" max="5" width="9.28515625" style="4" customWidth="1"/>
    <col min="6" max="6" width="16.85546875" style="4" customWidth="1"/>
    <col min="7" max="7" width="15.140625" style="4" customWidth="1"/>
    <col min="8" max="8" width="9.140625" style="4"/>
    <col min="9" max="9" width="12" style="4" customWidth="1"/>
    <col min="10" max="13" width="9.140625" style="4"/>
    <col min="14" max="14" width="15.85546875" style="4" customWidth="1"/>
    <col min="15" max="16384" width="9.140625" style="4"/>
  </cols>
  <sheetData>
    <row r="1" spans="1:18" ht="27.75" customHeight="1" x14ac:dyDescent="0.2">
      <c r="A1" s="2"/>
      <c r="B1" s="2"/>
      <c r="C1" s="39"/>
      <c r="D1" s="39"/>
      <c r="E1" s="39"/>
      <c r="F1" s="39"/>
      <c r="G1" s="39"/>
      <c r="H1" s="3"/>
      <c r="I1" s="3"/>
      <c r="J1" s="3"/>
      <c r="K1" s="3"/>
      <c r="L1" s="3"/>
      <c r="M1" s="3"/>
    </row>
    <row r="2" spans="1:18" s="6" customFormat="1" ht="15" customHeight="1" x14ac:dyDescent="0.2">
      <c r="A2" s="40" t="s">
        <v>67</v>
      </c>
      <c r="B2" s="40"/>
      <c r="C2" s="40"/>
      <c r="D2" s="40"/>
      <c r="E2" s="40"/>
      <c r="F2" s="40"/>
      <c r="G2" s="40"/>
      <c r="H2" s="34"/>
      <c r="I2" s="34"/>
      <c r="J2" s="34"/>
      <c r="K2" s="34"/>
      <c r="L2" s="34"/>
      <c r="M2" s="34"/>
      <c r="N2" s="41"/>
      <c r="O2" s="41"/>
      <c r="P2" s="41"/>
      <c r="Q2" s="41"/>
      <c r="R2" s="5"/>
    </row>
    <row r="3" spans="1:18" s="6" customFormat="1" ht="25.5" x14ac:dyDescent="0.2">
      <c r="A3" s="1" t="s">
        <v>28</v>
      </c>
      <c r="B3" s="1" t="s">
        <v>29</v>
      </c>
      <c r="C3" s="1" t="s">
        <v>30</v>
      </c>
      <c r="D3" s="1" t="s">
        <v>31</v>
      </c>
      <c r="E3" s="1" t="s">
        <v>32</v>
      </c>
      <c r="F3" s="32" t="s">
        <v>61</v>
      </c>
      <c r="G3" s="32" t="s">
        <v>62</v>
      </c>
      <c r="H3" s="32" t="s">
        <v>63</v>
      </c>
      <c r="I3" s="32" t="s">
        <v>0</v>
      </c>
    </row>
    <row r="4" spans="1:18" s="12" customFormat="1" ht="25.5" x14ac:dyDescent="0.2">
      <c r="A4" s="7">
        <v>1</v>
      </c>
      <c r="B4" s="8" t="s">
        <v>4</v>
      </c>
      <c r="C4" s="9" t="s">
        <v>5</v>
      </c>
      <c r="D4" s="9" t="s">
        <v>2</v>
      </c>
      <c r="E4" s="13">
        <v>52190</v>
      </c>
      <c r="F4" s="35" t="s">
        <v>64</v>
      </c>
      <c r="G4" s="35" t="s">
        <v>65</v>
      </c>
      <c r="H4" s="36" t="s">
        <v>66</v>
      </c>
      <c r="I4" s="33"/>
    </row>
    <row r="5" spans="1:18" s="12" customFormat="1" x14ac:dyDescent="0.2">
      <c r="A5" s="7">
        <f>A4+1</f>
        <v>2</v>
      </c>
      <c r="B5" s="8" t="s">
        <v>6</v>
      </c>
      <c r="C5" s="9" t="s">
        <v>7</v>
      </c>
      <c r="D5" s="9" t="s">
        <v>1</v>
      </c>
      <c r="E5" s="13">
        <v>16</v>
      </c>
      <c r="F5" s="35"/>
      <c r="G5" s="35"/>
      <c r="H5" s="36"/>
      <c r="I5" s="33"/>
    </row>
    <row r="6" spans="1:18" s="12" customFormat="1" x14ac:dyDescent="0.2">
      <c r="A6" s="7">
        <f t="shared" ref="A6:A19" si="0">A5+1</f>
        <v>3</v>
      </c>
      <c r="B6" s="8" t="s">
        <v>8</v>
      </c>
      <c r="C6" s="9" t="s">
        <v>9</v>
      </c>
      <c r="D6" s="9" t="s">
        <v>1</v>
      </c>
      <c r="E6" s="13">
        <v>16</v>
      </c>
      <c r="F6" s="35"/>
      <c r="G6" s="35"/>
      <c r="H6" s="36"/>
      <c r="I6" s="33"/>
    </row>
    <row r="7" spans="1:18" s="12" customFormat="1" ht="25.5" x14ac:dyDescent="0.2">
      <c r="A7" s="7">
        <f t="shared" si="0"/>
        <v>4</v>
      </c>
      <c r="B7" s="8" t="s">
        <v>57</v>
      </c>
      <c r="C7" s="9" t="s">
        <v>10</v>
      </c>
      <c r="D7" s="9" t="s">
        <v>2</v>
      </c>
      <c r="E7" s="9">
        <v>480</v>
      </c>
      <c r="F7" s="35"/>
      <c r="G7" s="35"/>
      <c r="H7" s="36"/>
      <c r="I7" s="33"/>
    </row>
    <row r="8" spans="1:18" s="12" customFormat="1" ht="25.5" x14ac:dyDescent="0.2">
      <c r="A8" s="7">
        <f t="shared" si="0"/>
        <v>5</v>
      </c>
      <c r="B8" s="8" t="s">
        <v>58</v>
      </c>
      <c r="C8" s="9" t="s">
        <v>11</v>
      </c>
      <c r="D8" s="9" t="s">
        <v>2</v>
      </c>
      <c r="E8" s="9">
        <v>400</v>
      </c>
      <c r="F8" s="35"/>
      <c r="G8" s="35"/>
      <c r="H8" s="36"/>
      <c r="I8" s="33"/>
    </row>
    <row r="9" spans="1:18" s="12" customFormat="1" ht="25.5" x14ac:dyDescent="0.2">
      <c r="A9" s="7">
        <f t="shared" si="0"/>
        <v>6</v>
      </c>
      <c r="B9" s="8" t="s">
        <v>59</v>
      </c>
      <c r="C9" s="9" t="s">
        <v>12</v>
      </c>
      <c r="D9" s="9" t="s">
        <v>2</v>
      </c>
      <c r="E9" s="9">
        <v>400</v>
      </c>
      <c r="F9" s="35"/>
      <c r="G9" s="35"/>
      <c r="H9" s="36"/>
      <c r="I9" s="33"/>
    </row>
    <row r="10" spans="1:18" s="12" customFormat="1" ht="25.5" x14ac:dyDescent="0.2">
      <c r="A10" s="7">
        <f t="shared" si="0"/>
        <v>7</v>
      </c>
      <c r="B10" s="8" t="s">
        <v>60</v>
      </c>
      <c r="C10" s="9" t="s">
        <v>13</v>
      </c>
      <c r="D10" s="9" t="s">
        <v>2</v>
      </c>
      <c r="E10" s="9">
        <v>1200</v>
      </c>
      <c r="F10" s="9"/>
      <c r="G10" s="14"/>
      <c r="H10" s="11"/>
      <c r="I10" s="11"/>
    </row>
    <row r="11" spans="1:18" s="12" customFormat="1" ht="51" x14ac:dyDescent="0.2">
      <c r="A11" s="7">
        <f t="shared" si="0"/>
        <v>8</v>
      </c>
      <c r="B11" s="8" t="s">
        <v>14</v>
      </c>
      <c r="C11" s="9" t="s">
        <v>15</v>
      </c>
      <c r="D11" s="9" t="s">
        <v>1</v>
      </c>
      <c r="E11" s="9">
        <v>40</v>
      </c>
      <c r="F11" s="9"/>
      <c r="G11" s="14"/>
      <c r="H11" s="11"/>
      <c r="I11" s="11"/>
    </row>
    <row r="12" spans="1:18" s="12" customFormat="1" x14ac:dyDescent="0.2">
      <c r="A12" s="7">
        <f t="shared" si="0"/>
        <v>9</v>
      </c>
      <c r="B12" s="15" t="s">
        <v>16</v>
      </c>
      <c r="C12" s="9"/>
      <c r="D12" s="9" t="s">
        <v>17</v>
      </c>
      <c r="E12" s="16">
        <v>3750</v>
      </c>
      <c r="F12" s="16"/>
      <c r="G12" s="17"/>
      <c r="H12" s="11"/>
      <c r="I12" s="11"/>
    </row>
    <row r="13" spans="1:18" s="12" customFormat="1" x14ac:dyDescent="0.2">
      <c r="A13" s="7">
        <f t="shared" si="0"/>
        <v>10</v>
      </c>
      <c r="B13" s="15" t="s">
        <v>18</v>
      </c>
      <c r="C13" s="9"/>
      <c r="D13" s="9" t="s">
        <v>3</v>
      </c>
      <c r="E13" s="18">
        <v>185</v>
      </c>
      <c r="F13" s="18"/>
      <c r="G13" s="17"/>
      <c r="H13" s="11"/>
      <c r="I13" s="11"/>
    </row>
    <row r="14" spans="1:18" s="12" customFormat="1" x14ac:dyDescent="0.2">
      <c r="A14" s="7">
        <f t="shared" si="0"/>
        <v>11</v>
      </c>
      <c r="B14" s="8" t="s">
        <v>19</v>
      </c>
      <c r="C14" s="9"/>
      <c r="D14" s="9" t="s">
        <v>1</v>
      </c>
      <c r="E14" s="9">
        <v>2187</v>
      </c>
      <c r="F14" s="9"/>
      <c r="G14" s="9"/>
      <c r="H14" s="11"/>
      <c r="I14" s="11"/>
    </row>
    <row r="15" spans="1:18" s="12" customFormat="1" x14ac:dyDescent="0.2">
      <c r="A15" s="7">
        <f t="shared" si="0"/>
        <v>12</v>
      </c>
      <c r="B15" s="15" t="s">
        <v>20</v>
      </c>
      <c r="C15" s="9"/>
      <c r="D15" s="9" t="s">
        <v>1</v>
      </c>
      <c r="E15" s="9">
        <v>41</v>
      </c>
      <c r="F15" s="9"/>
      <c r="G15" s="17"/>
      <c r="H15" s="11"/>
      <c r="I15" s="11"/>
    </row>
    <row r="16" spans="1:18" s="12" customFormat="1" x14ac:dyDescent="0.2">
      <c r="A16" s="7">
        <f t="shared" si="0"/>
        <v>13</v>
      </c>
      <c r="B16" s="15" t="s">
        <v>21</v>
      </c>
      <c r="C16" s="9"/>
      <c r="D16" s="9" t="s">
        <v>1</v>
      </c>
      <c r="E16" s="9">
        <v>41</v>
      </c>
      <c r="F16" s="9"/>
      <c r="G16" s="17"/>
      <c r="H16" s="11"/>
      <c r="I16" s="11"/>
    </row>
    <row r="17" spans="1:14" s="12" customFormat="1" x14ac:dyDescent="0.2">
      <c r="A17" s="7">
        <f t="shared" si="0"/>
        <v>14</v>
      </c>
      <c r="B17" s="8" t="s">
        <v>22</v>
      </c>
      <c r="C17" s="9" t="s">
        <v>23</v>
      </c>
      <c r="D17" s="9" t="s">
        <v>24</v>
      </c>
      <c r="E17" s="9">
        <v>58</v>
      </c>
      <c r="F17" s="9"/>
      <c r="G17" s="17"/>
      <c r="H17" s="11"/>
      <c r="I17" s="11"/>
    </row>
    <row r="18" spans="1:14" s="12" customFormat="1" ht="30.75" hidden="1" customHeight="1" x14ac:dyDescent="0.2">
      <c r="A18" s="7">
        <f t="shared" si="0"/>
        <v>15</v>
      </c>
      <c r="B18" s="19" t="s">
        <v>25</v>
      </c>
      <c r="C18" s="10" t="s">
        <v>26</v>
      </c>
      <c r="D18" s="7"/>
      <c r="E18" s="7" t="s">
        <v>1</v>
      </c>
      <c r="F18" s="20">
        <v>62</v>
      </c>
      <c r="G18" s="21"/>
    </row>
    <row r="19" spans="1:14" s="12" customFormat="1" ht="36" hidden="1" customHeight="1" x14ac:dyDescent="0.2">
      <c r="A19" s="7">
        <f t="shared" si="0"/>
        <v>16</v>
      </c>
      <c r="B19" s="19" t="s">
        <v>27</v>
      </c>
      <c r="C19" s="10" t="s">
        <v>26</v>
      </c>
      <c r="D19" s="7"/>
      <c r="E19" s="7" t="s">
        <v>1</v>
      </c>
      <c r="F19" s="22">
        <v>32</v>
      </c>
      <c r="G19" s="9"/>
    </row>
    <row r="20" spans="1:14" s="24" customFormat="1" x14ac:dyDescent="0.25">
      <c r="A20" s="23"/>
      <c r="B20" s="27" t="s">
        <v>33</v>
      </c>
      <c r="C20" s="27"/>
      <c r="D20" s="27"/>
      <c r="E20" s="27"/>
      <c r="F20" s="27"/>
      <c r="G20" s="27"/>
      <c r="H20" s="27"/>
    </row>
    <row r="21" spans="1:14" s="24" customFormat="1" x14ac:dyDescent="0.25">
      <c r="A21" s="23"/>
      <c r="B21" s="37" t="s">
        <v>34</v>
      </c>
      <c r="C21" s="37"/>
      <c r="D21" s="37"/>
      <c r="E21" s="37"/>
      <c r="F21" s="37"/>
      <c r="G21" s="37"/>
      <c r="H21" s="27"/>
    </row>
    <row r="22" spans="1:14" s="24" customFormat="1" x14ac:dyDescent="0.25">
      <c r="A22" s="23"/>
      <c r="B22" s="37" t="s">
        <v>35</v>
      </c>
      <c r="C22" s="37"/>
      <c r="D22" s="37"/>
      <c r="E22" s="37"/>
      <c r="F22" s="37"/>
      <c r="G22" s="37"/>
      <c r="H22" s="27"/>
    </row>
    <row r="23" spans="1:14" s="24" customFormat="1" x14ac:dyDescent="0.25">
      <c r="A23" s="23"/>
      <c r="B23" s="37" t="s">
        <v>36</v>
      </c>
      <c r="C23" s="37"/>
      <c r="D23" s="37"/>
      <c r="E23" s="37"/>
      <c r="F23" s="37"/>
      <c r="G23" s="37"/>
      <c r="H23" s="27"/>
    </row>
    <row r="24" spans="1:14" s="24" customFormat="1" x14ac:dyDescent="0.25">
      <c r="A24" s="23"/>
      <c r="B24" s="37" t="s">
        <v>37</v>
      </c>
      <c r="C24" s="37"/>
      <c r="D24" s="37"/>
      <c r="E24" s="37"/>
      <c r="F24" s="37"/>
      <c r="G24" s="37"/>
      <c r="H24" s="27"/>
    </row>
    <row r="25" spans="1:14" s="24" customFormat="1" x14ac:dyDescent="0.25">
      <c r="A25" s="23"/>
      <c r="B25" s="42" t="s">
        <v>38</v>
      </c>
      <c r="C25" s="42"/>
      <c r="D25" s="42"/>
      <c r="E25" s="42"/>
      <c r="F25" s="42"/>
      <c r="G25" s="42"/>
      <c r="H25" s="27"/>
    </row>
    <row r="26" spans="1:14" s="24" customFormat="1" x14ac:dyDescent="0.25">
      <c r="A26" s="23"/>
      <c r="B26" s="37" t="s">
        <v>39</v>
      </c>
      <c r="C26" s="37"/>
      <c r="D26" s="37"/>
      <c r="E26" s="37"/>
      <c r="F26" s="37"/>
      <c r="G26" s="37"/>
      <c r="H26" s="27"/>
    </row>
    <row r="27" spans="1:14" s="24" customFormat="1" x14ac:dyDescent="0.25">
      <c r="A27" s="23"/>
      <c r="B27" s="37" t="s">
        <v>40</v>
      </c>
      <c r="C27" s="37"/>
      <c r="D27" s="37"/>
      <c r="E27" s="37"/>
      <c r="F27" s="37"/>
      <c r="G27" s="37"/>
      <c r="H27" s="27"/>
    </row>
    <row r="28" spans="1:14" s="24" customFormat="1" x14ac:dyDescent="0.25">
      <c r="A28" s="23"/>
      <c r="B28" s="37" t="s">
        <v>41</v>
      </c>
      <c r="C28" s="37"/>
      <c r="D28" s="37"/>
      <c r="E28" s="37"/>
      <c r="F28" s="37"/>
      <c r="G28" s="37"/>
      <c r="H28" s="27"/>
    </row>
    <row r="29" spans="1:14" s="24" customFormat="1" x14ac:dyDescent="0.25">
      <c r="A29" s="23"/>
      <c r="B29" s="37" t="s">
        <v>42</v>
      </c>
      <c r="C29" s="37"/>
      <c r="D29" s="37"/>
      <c r="E29" s="37"/>
      <c r="F29" s="37"/>
      <c r="G29" s="37"/>
      <c r="H29" s="27"/>
      <c r="N29" s="30"/>
    </row>
    <row r="30" spans="1:14" s="24" customFormat="1" x14ac:dyDescent="0.25">
      <c r="A30" s="23"/>
      <c r="B30" s="37" t="s">
        <v>43</v>
      </c>
      <c r="C30" s="37"/>
      <c r="D30" s="37"/>
      <c r="E30" s="37"/>
      <c r="F30" s="37"/>
      <c r="G30" s="37"/>
      <c r="H30" s="27"/>
      <c r="N30" s="30"/>
    </row>
    <row r="31" spans="1:14" s="24" customFormat="1" x14ac:dyDescent="0.25">
      <c r="A31" s="23"/>
      <c r="B31" s="37" t="s">
        <v>44</v>
      </c>
      <c r="C31" s="37"/>
      <c r="D31" s="37"/>
      <c r="E31" s="37"/>
      <c r="F31" s="37"/>
      <c r="G31" s="37"/>
      <c r="H31" s="27"/>
      <c r="N31" s="30"/>
    </row>
    <row r="32" spans="1:14" s="24" customFormat="1" x14ac:dyDescent="0.25">
      <c r="A32" s="23"/>
      <c r="B32" s="37" t="s">
        <v>45</v>
      </c>
      <c r="C32" s="37"/>
      <c r="D32" s="37"/>
      <c r="E32" s="37"/>
      <c r="F32" s="37"/>
      <c r="G32" s="37"/>
      <c r="H32" s="27"/>
      <c r="N32" s="31"/>
    </row>
    <row r="33" spans="1:9" s="24" customFormat="1" x14ac:dyDescent="0.25">
      <c r="A33" s="23"/>
      <c r="B33" s="37" t="s">
        <v>46</v>
      </c>
      <c r="C33" s="37"/>
      <c r="D33" s="37"/>
      <c r="E33" s="37"/>
      <c r="F33" s="37"/>
      <c r="G33" s="37"/>
      <c r="H33" s="27"/>
    </row>
    <row r="34" spans="1:9" s="24" customFormat="1" x14ac:dyDescent="0.25">
      <c r="A34" s="23"/>
      <c r="B34" s="37" t="s">
        <v>47</v>
      </c>
      <c r="C34" s="37"/>
      <c r="D34" s="37"/>
      <c r="E34" s="37"/>
      <c r="F34" s="37"/>
      <c r="G34" s="37"/>
      <c r="H34" s="27"/>
    </row>
    <row r="35" spans="1:9" s="24" customFormat="1" x14ac:dyDescent="0.25">
      <c r="A35" s="23"/>
      <c r="B35" s="37" t="s">
        <v>48</v>
      </c>
      <c r="C35" s="37"/>
      <c r="D35" s="37"/>
      <c r="E35" s="37"/>
      <c r="F35" s="37"/>
      <c r="G35" s="37"/>
      <c r="H35" s="27"/>
    </row>
    <row r="36" spans="1:9" s="24" customFormat="1" ht="12.75" customHeight="1" x14ac:dyDescent="0.25">
      <c r="A36" s="23"/>
      <c r="B36" s="38" t="s">
        <v>49</v>
      </c>
      <c r="C36" s="38"/>
      <c r="D36" s="38"/>
      <c r="E36" s="38"/>
      <c r="F36" s="38"/>
      <c r="G36" s="38"/>
      <c r="H36" s="27"/>
    </row>
    <row r="37" spans="1:9" s="24" customFormat="1" x14ac:dyDescent="0.25">
      <c r="A37" s="23"/>
      <c r="B37" s="37" t="s">
        <v>50</v>
      </c>
      <c r="C37" s="37"/>
      <c r="D37" s="37"/>
      <c r="E37" s="37"/>
      <c r="F37" s="37"/>
      <c r="G37" s="37"/>
      <c r="H37" s="27"/>
    </row>
    <row r="38" spans="1:9" s="24" customFormat="1" x14ac:dyDescent="0.25">
      <c r="A38" s="23"/>
      <c r="B38" s="37" t="s">
        <v>51</v>
      </c>
      <c r="C38" s="37"/>
      <c r="D38" s="37"/>
      <c r="E38" s="37"/>
      <c r="F38" s="37"/>
      <c r="G38" s="37"/>
      <c r="H38" s="27"/>
    </row>
    <row r="39" spans="1:9" s="24" customFormat="1" x14ac:dyDescent="0.25">
      <c r="A39" s="23"/>
      <c r="B39" s="37" t="s">
        <v>52</v>
      </c>
      <c r="C39" s="37"/>
      <c r="D39" s="37"/>
      <c r="E39" s="37"/>
      <c r="F39" s="37"/>
      <c r="G39" s="37"/>
      <c r="H39" s="27"/>
    </row>
    <row r="40" spans="1:9" s="24" customFormat="1" x14ac:dyDescent="0.25">
      <c r="A40" s="23"/>
      <c r="B40" s="37" t="s">
        <v>53</v>
      </c>
      <c r="C40" s="37"/>
      <c r="D40" s="37"/>
      <c r="E40" s="37"/>
      <c r="F40" s="37"/>
      <c r="G40" s="37"/>
      <c r="H40" s="27"/>
    </row>
    <row r="41" spans="1:9" s="24" customFormat="1" x14ac:dyDescent="0.25">
      <c r="A41" s="23"/>
      <c r="B41" s="37" t="s">
        <v>54</v>
      </c>
      <c r="C41" s="37"/>
      <c r="D41" s="37"/>
      <c r="E41" s="37"/>
      <c r="F41" s="37"/>
      <c r="G41" s="37"/>
      <c r="H41" s="37"/>
      <c r="I41" s="37"/>
    </row>
    <row r="42" spans="1:9" s="24" customFormat="1" x14ac:dyDescent="0.25">
      <c r="A42" s="23"/>
      <c r="B42" s="37" t="s">
        <v>55</v>
      </c>
      <c r="C42" s="37"/>
      <c r="D42" s="37"/>
      <c r="E42" s="37"/>
      <c r="F42" s="37"/>
      <c r="G42" s="37"/>
      <c r="H42" s="37"/>
      <c r="I42" s="37"/>
    </row>
    <row r="43" spans="1:9" s="24" customFormat="1" x14ac:dyDescent="0.25">
      <c r="A43" s="23"/>
      <c r="B43" s="37" t="s">
        <v>56</v>
      </c>
      <c r="C43" s="37"/>
      <c r="D43" s="37"/>
      <c r="E43" s="37"/>
      <c r="F43" s="37"/>
      <c r="G43" s="37"/>
      <c r="H43" s="27"/>
    </row>
    <row r="44" spans="1:9" s="24" customFormat="1" ht="15" customHeight="1" x14ac:dyDescent="0.25">
      <c r="A44" s="23"/>
      <c r="B44" s="28"/>
      <c r="C44" s="29"/>
      <c r="D44" s="29"/>
      <c r="E44" s="29"/>
      <c r="F44" s="29"/>
      <c r="G44" s="29"/>
      <c r="H44" s="29"/>
    </row>
  </sheetData>
  <mergeCells count="29">
    <mergeCell ref="C1:G1"/>
    <mergeCell ref="A2:G2"/>
    <mergeCell ref="N2:Q2"/>
    <mergeCell ref="B35:G35"/>
    <mergeCell ref="B43:G43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F4:F9"/>
    <mergeCell ref="G4:G9"/>
    <mergeCell ref="H4:H9"/>
    <mergeCell ref="B41:I41"/>
    <mergeCell ref="B42:I42"/>
    <mergeCell ref="B37:G37"/>
    <mergeCell ref="B38:G38"/>
    <mergeCell ref="B39:G39"/>
    <mergeCell ref="B40:G40"/>
    <mergeCell ref="B31:G31"/>
    <mergeCell ref="B32:G32"/>
    <mergeCell ref="B33:G33"/>
    <mergeCell ref="B34:G34"/>
    <mergeCell ref="B36:G36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2022-03-11T10:11:28Z</dcterms:modified>
</cp:coreProperties>
</file>